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s by Org Mentioned_aggrega" sheetId="1" r:id="rId4"/>
    <sheet state="visible" name="Aggregate Categories" sheetId="2" r:id="rId5"/>
    <sheet state="visible" name="USG" sheetId="3" r:id="rId6"/>
    <sheet state="visible" name="Unique Orgs" sheetId="4" r:id="rId7"/>
  </sheets>
  <definedNames/>
  <calcPr/>
</workbook>
</file>

<file path=xl/sharedStrings.xml><?xml version="1.0" encoding="utf-8"?>
<sst xmlns="http://schemas.openxmlformats.org/spreadsheetml/2006/main" count="5619" uniqueCount="688">
  <si>
    <t>Killer Robots</t>
  </si>
  <si>
    <t>World Without Work</t>
  </si>
  <si>
    <t>Competition</t>
  </si>
  <si>
    <t>Economic Gold Rush</t>
  </si>
  <si>
    <t>Organization Type</t>
  </si>
  <si>
    <t>Count</t>
  </si>
  <si>
    <t>AI companies</t>
  </si>
  <si>
    <t>USG</t>
  </si>
  <si>
    <t>Company</t>
  </si>
  <si>
    <t>Media</t>
  </si>
  <si>
    <t>University</t>
  </si>
  <si>
    <t>IGO</t>
  </si>
  <si>
    <t>NGO</t>
  </si>
  <si>
    <t>Not Org</t>
  </si>
  <si>
    <t>Other</t>
  </si>
  <si>
    <t>Foreign Gov</t>
  </si>
  <si>
    <t>Unique orgs_cleaned_2</t>
  </si>
  <si>
    <t>Other Company</t>
  </si>
  <si>
    <t>AI Company</t>
  </si>
  <si>
    <t>Foreign Govt / Party</t>
  </si>
  <si>
    <t>Research / NGO</t>
  </si>
  <si>
    <t>3m</t>
  </si>
  <si>
    <t>a-pac</t>
  </si>
  <si>
    <t>microsoft</t>
  </si>
  <si>
    <t>abc news</t>
  </si>
  <si>
    <t>bureau of labor statistics</t>
  </si>
  <si>
    <t>arizona state university</t>
  </si>
  <si>
    <t>aam aadmi party</t>
  </si>
  <si>
    <t>african union</t>
  </si>
  <si>
    <t>ai now institute</t>
  </si>
  <si>
    <t>ai accelerators</t>
  </si>
  <si>
    <t>Sports orgs</t>
  </si>
  <si>
    <t>Websites</t>
  </si>
  <si>
    <t>Political orgs</t>
  </si>
  <si>
    <t>accenture plc</t>
  </si>
  <si>
    <t>google</t>
  </si>
  <si>
    <t>adweek</t>
  </si>
  <si>
    <t>bush administration</t>
  </si>
  <si>
    <t>autonomous university of barcelona</t>
  </si>
  <si>
    <t>australian institute of sport</t>
  </si>
  <si>
    <t>congress of the council of europe</t>
  </si>
  <si>
    <t>allen institute</t>
  </si>
  <si>
    <t>al-qaeda</t>
  </si>
  <si>
    <t>major league baseball</t>
  </si>
  <si>
    <t>blockchain</t>
  </si>
  <si>
    <t>chicago symphony orchestra</t>
  </si>
  <si>
    <t>action alerts plus charitable trust portfolio</t>
  </si>
  <si>
    <t>google cloud services</t>
  </si>
  <si>
    <t>agence france-presse</t>
  </si>
  <si>
    <t>centers for disease control and prevention</t>
  </si>
  <si>
    <t>boston university</t>
  </si>
  <si>
    <t>bank of england</t>
  </si>
  <si>
    <t>european central bank</t>
  </si>
  <si>
    <t>american civil liberties union</t>
  </si>
  <si>
    <t>black lives matter</t>
  </si>
  <si>
    <t>national basketball association</t>
  </si>
  <si>
    <t>imagenet</t>
  </si>
  <si>
    <t>the hill school</t>
  </si>
  <si>
    <t>abb group</t>
  </si>
  <si>
    <t>ai inc.</t>
  </si>
  <si>
    <t>siemens</t>
  </si>
  <si>
    <t>american broadcasting company</t>
  </si>
  <si>
    <t>centers for medicare and medicaid services</t>
  </si>
  <si>
    <t>california institute of technology</t>
  </si>
  <si>
    <t>china's people's liberation army</t>
  </si>
  <si>
    <t>european centre for the development of vocational training</t>
  </si>
  <si>
    <t>american institute for conservation</t>
  </si>
  <si>
    <t>national football league</t>
  </si>
  <si>
    <t>patient care</t>
  </si>
  <si>
    <t>cambridge analytica</t>
  </si>
  <si>
    <t>toplines</t>
  </si>
  <si>
    <t>aibrain, inc.</t>
  </si>
  <si>
    <t>samsung</t>
  </si>
  <si>
    <t>associated press</t>
  </si>
  <si>
    <t>central intelligence agency</t>
  </si>
  <si>
    <t>carnegie mellon university</t>
  </si>
  <si>
    <t>chinese academy of sciences</t>
  </si>
  <si>
    <t>european commission</t>
  </si>
  <si>
    <t>amnesty international</t>
  </si>
  <si>
    <t>new england patriots</t>
  </si>
  <si>
    <t>reportlinker</t>
  </si>
  <si>
    <t>internet research agency</t>
  </si>
  <si>
    <t>airbus se</t>
  </si>
  <si>
    <t>philips</t>
  </si>
  <si>
    <t>bbc</t>
  </si>
  <si>
    <t>congressional budget office</t>
  </si>
  <si>
    <t>columbia university</t>
  </si>
  <si>
    <t>communist party of china</t>
  </si>
  <si>
    <t>european parliament</t>
  </si>
  <si>
    <t>analysis aviation</t>
  </si>
  <si>
    <t>careerbuilder</t>
  </si>
  <si>
    <t>tampa bay lightning</t>
  </si>
  <si>
    <t>islamic state of iraq and the levant</t>
  </si>
  <si>
    <t>altera</t>
  </si>
  <si>
    <t>yahoo</t>
  </si>
  <si>
    <t>benzinga</t>
  </si>
  <si>
    <t>consumer financial protection bureau</t>
  </si>
  <si>
    <t>cornell university</t>
  </si>
  <si>
    <t>conservative party</t>
  </si>
  <si>
    <t>european union</t>
  </si>
  <si>
    <t>bill &amp; melinda gates foundation</t>
  </si>
  <si>
    <t>scuderia ferrari</t>
  </si>
  <si>
    <t>nazi party</t>
  </si>
  <si>
    <t>adobe</t>
  </si>
  <si>
    <t>american airlines</t>
  </si>
  <si>
    <t>mitsubishi chemical corporation</t>
  </si>
  <si>
    <t>business insider</t>
  </si>
  <si>
    <t>darpa</t>
  </si>
  <si>
    <t>dartmouth college</t>
  </si>
  <si>
    <t>government of russia</t>
  </si>
  <si>
    <t>g20</t>
  </si>
  <si>
    <t>brookings institution</t>
  </si>
  <si>
    <t>getty images</t>
  </si>
  <si>
    <t>new jersey democratic state committee</t>
  </si>
  <si>
    <t>aol</t>
  </si>
  <si>
    <t>intel</t>
  </si>
  <si>
    <t>business wire</t>
  </si>
  <si>
    <t>defense department's joint artificial intelligence center</t>
  </si>
  <si>
    <t>duke university</t>
  </si>
  <si>
    <t>government of the people's republic of china</t>
  </si>
  <si>
    <t>g20 developing nations</t>
  </si>
  <si>
    <t>center for a new american security</t>
  </si>
  <si>
    <t>hamas</t>
  </si>
  <si>
    <t>tea party</t>
  </si>
  <si>
    <t>apac manufacturing</t>
  </si>
  <si>
    <t>robert bosch gmbh</t>
  </si>
  <si>
    <t>buzzfeed</t>
  </si>
  <si>
    <t>defense innovation board</t>
  </si>
  <si>
    <t>george mason university</t>
  </si>
  <si>
    <t>labour party</t>
  </si>
  <si>
    <t>g7 networks</t>
  </si>
  <si>
    <t>center for strategic and international studies</t>
  </si>
  <si>
    <t>taliban</t>
  </si>
  <si>
    <t>applied materials</t>
  </si>
  <si>
    <t>alibaba</t>
  </si>
  <si>
    <t>cbs</t>
  </si>
  <si>
    <t>democratic national committee</t>
  </si>
  <si>
    <t>georgetown university</t>
  </si>
  <si>
    <t>ministry of science</t>
  </si>
  <si>
    <t>international monetary fund</t>
  </si>
  <si>
    <t>congressional research service</t>
  </si>
  <si>
    <t>inter milan</t>
  </si>
  <si>
    <t>arm</t>
  </si>
  <si>
    <t>ibm</t>
  </si>
  <si>
    <t>christian science monitor</t>
  </si>
  <si>
    <t>democratic party</t>
  </si>
  <si>
    <t>georgia institute of technology</t>
  </si>
  <si>
    <t>national liberal party</t>
  </si>
  <si>
    <t>north atlantic treaty organization</t>
  </si>
  <si>
    <t>council on foreign relations</t>
  </si>
  <si>
    <t>astrazeneca</t>
  </si>
  <si>
    <t>hewlett packard enterprise</t>
  </si>
  <si>
    <t>cnet</t>
  </si>
  <si>
    <t>department of defense</t>
  </si>
  <si>
    <t>harvard university</t>
  </si>
  <si>
    <t>parliament of canada</t>
  </si>
  <si>
    <t>opec</t>
  </si>
  <si>
    <t>consumer technology association</t>
  </si>
  <si>
    <t>at&amp;t inc</t>
  </si>
  <si>
    <t>hewlett-packard</t>
  </si>
  <si>
    <t>cnn</t>
  </si>
  <si>
    <t>department of defense's defense innovation board</t>
  </si>
  <si>
    <t>johns hopkins university</t>
  </si>
  <si>
    <t>parliament of the united kingdom</t>
  </si>
  <si>
    <t>organisation for economic cooperation and development</t>
  </si>
  <si>
    <t>electronic privacy information center</t>
  </si>
  <si>
    <t>atlassian</t>
  </si>
  <si>
    <t>toyota</t>
  </si>
  <si>
    <t>congressional quarterly</t>
  </si>
  <si>
    <t>federal aviation administration</t>
  </si>
  <si>
    <t>massachusetts institute of technology</t>
  </si>
  <si>
    <t>state council of the people's republic of china</t>
  </si>
  <si>
    <t>united nations</t>
  </si>
  <si>
    <t>eurasia group</t>
  </si>
  <si>
    <t>airbnb</t>
  </si>
  <si>
    <t>audi</t>
  </si>
  <si>
    <t>facebook</t>
  </si>
  <si>
    <t>cq press</t>
  </si>
  <si>
    <t>federal bureau of investigation</t>
  </si>
  <si>
    <t>mcgill university</t>
  </si>
  <si>
    <t>united nations security council</t>
  </si>
  <si>
    <t>future of life institute</t>
  </si>
  <si>
    <t>automatic data processing</t>
  </si>
  <si>
    <t>honda</t>
  </si>
  <si>
    <t>economist group</t>
  </si>
  <si>
    <t>federal communications commission</t>
  </si>
  <si>
    <t>michigan state university</t>
  </si>
  <si>
    <t>world health organization</t>
  </si>
  <si>
    <t>hpc-ai advisory council</t>
  </si>
  <si>
    <t>bae systems plc</t>
  </si>
  <si>
    <t>raytheon</t>
  </si>
  <si>
    <t>ee times</t>
  </si>
  <si>
    <t>federal government of the united states</t>
  </si>
  <si>
    <t>nanyang technological university</t>
  </si>
  <si>
    <t>world bank group</t>
  </si>
  <si>
    <t>human rights watch</t>
  </si>
  <si>
    <t>bank of america</t>
  </si>
  <si>
    <t>hoffmann-la roche</t>
  </si>
  <si>
    <t>financial times</t>
  </si>
  <si>
    <t>federal reserve bank of new york</t>
  </si>
  <si>
    <t>national defense university</t>
  </si>
  <si>
    <t>world trade organization</t>
  </si>
  <si>
    <t>ieee standards association</t>
  </si>
  <si>
    <t>bank of montreal</t>
  </si>
  <si>
    <t>tencent</t>
  </si>
  <si>
    <t>fox broadcasting company</t>
  </si>
  <si>
    <t>federal reserve board of governors</t>
  </si>
  <si>
    <t>national university of singapore</t>
  </si>
  <si>
    <t>international committee for robot arms control</t>
  </si>
  <si>
    <t>alphabet inc.</t>
  </si>
  <si>
    <t>barclays</t>
  </si>
  <si>
    <t>general electric</t>
  </si>
  <si>
    <t>global times</t>
  </si>
  <si>
    <t>federal reserve system</t>
  </si>
  <si>
    <t>new york university</t>
  </si>
  <si>
    <t>international federation of robotics</t>
  </si>
  <si>
    <t>barracuda networks</t>
  </si>
  <si>
    <t>baidu</t>
  </si>
  <si>
    <t>globenewswire</t>
  </si>
  <si>
    <t>federal trade commission</t>
  </si>
  <si>
    <t>ohio state university</t>
  </si>
  <si>
    <t>national bureau of economic research</t>
  </si>
  <si>
    <t>amazon</t>
  </si>
  <si>
    <t>bell labs</t>
  </si>
  <si>
    <t>general motors</t>
  </si>
  <si>
    <t>hbo</t>
  </si>
  <si>
    <t>food and drug administration</t>
  </si>
  <si>
    <t>peking university</t>
  </si>
  <si>
    <t>national domestic workers alliance</t>
  </si>
  <si>
    <t>amd</t>
  </si>
  <si>
    <t>berkshire hathaway</t>
  </si>
  <si>
    <t>infoworld</t>
  </si>
  <si>
    <t>general services administration</t>
  </si>
  <si>
    <t>princeton university</t>
  </si>
  <si>
    <t>national retail federation</t>
  </si>
  <si>
    <t>blackberry</t>
  </si>
  <si>
    <t>sony</t>
  </si>
  <si>
    <t>insider inc.</t>
  </si>
  <si>
    <t>government accountability office</t>
  </si>
  <si>
    <t>state university of new york</t>
  </si>
  <si>
    <t>national rifle association</t>
  </si>
  <si>
    <t>blackboard</t>
  </si>
  <si>
    <t>ford motor company</t>
  </si>
  <si>
    <t>korea newswire</t>
  </si>
  <si>
    <t>house un-american activities committee</t>
  </si>
  <si>
    <t>stanford university</t>
  </si>
  <si>
    <t>new york stock exchange</t>
  </si>
  <si>
    <t>blackrock</t>
  </si>
  <si>
    <t>xerox</t>
  </si>
  <si>
    <t>los angeles times</t>
  </si>
  <si>
    <t>internal revenue service</t>
  </si>
  <si>
    <t>tsinghua university</t>
  </si>
  <si>
    <t>pew research center</t>
  </si>
  <si>
    <t>bmo capital</t>
  </si>
  <si>
    <t>qualcomm</t>
  </si>
  <si>
    <t>medium</t>
  </si>
  <si>
    <t>joint chiefs of staff</t>
  </si>
  <si>
    <t>université de montréal</t>
  </si>
  <si>
    <t>rand corporation</t>
  </si>
  <si>
    <t>bmw</t>
  </si>
  <si>
    <t>nature</t>
  </si>
  <si>
    <t>national aeronautics and space administration</t>
  </si>
  <si>
    <t>university college london</t>
  </si>
  <si>
    <t>sri international</t>
  </si>
  <si>
    <t>boeing co/the</t>
  </si>
  <si>
    <t>nbc</t>
  </si>
  <si>
    <t>national guard of the united states</t>
  </si>
  <si>
    <t>university of california, berkeley</t>
  </si>
  <si>
    <t>the advisory board company</t>
  </si>
  <si>
    <t>boston dynamics</t>
  </si>
  <si>
    <t>apple</t>
  </si>
  <si>
    <t>new york post</t>
  </si>
  <si>
    <t>national institute of allergy and infectious diseases</t>
  </si>
  <si>
    <t>university of california, irvine</t>
  </si>
  <si>
    <t>the energy research partnership</t>
  </si>
  <si>
    <t>canaccord</t>
  </si>
  <si>
    <t>nvidia</t>
  </si>
  <si>
    <t>npr</t>
  </si>
  <si>
    <t>national institute of standards and technology</t>
  </si>
  <si>
    <t>university of california, los angeles</t>
  </si>
  <si>
    <t>united auto workers</t>
  </si>
  <si>
    <t>bp</t>
  </si>
  <si>
    <t>texas instruments</t>
  </si>
  <si>
    <t>pbs</t>
  </si>
  <si>
    <t>national institutes of health</t>
  </si>
  <si>
    <t>university of california, san francisco</t>
  </si>
  <si>
    <t>venture for america</t>
  </si>
  <si>
    <t>broadcom inc.</t>
  </si>
  <si>
    <t>bristol-myers squibb</t>
  </si>
  <si>
    <t>politico</t>
  </si>
  <si>
    <t>national park service</t>
  </si>
  <si>
    <t>university of cambridge</t>
  </si>
  <si>
    <t>wikileaks</t>
  </si>
  <si>
    <t>capgemini</t>
  </si>
  <si>
    <t>nuance communications</t>
  </si>
  <si>
    <t>pr newswire</t>
  </si>
  <si>
    <t>national science foundation</t>
  </si>
  <si>
    <t>university of chicago</t>
  </si>
  <si>
    <t>wikipedia</t>
  </si>
  <si>
    <t>capital one</t>
  </si>
  <si>
    <t>oracle</t>
  </si>
  <si>
    <t>real money</t>
  </si>
  <si>
    <t>national security agency</t>
  </si>
  <si>
    <t>university of colorado boulder</t>
  </si>
  <si>
    <t>world economic forum</t>
  </si>
  <si>
    <t>cargill</t>
  </si>
  <si>
    <t>ebay</t>
  </si>
  <si>
    <t>reddit</t>
  </si>
  <si>
    <t>national security commission on artificial intelligence</t>
  </si>
  <si>
    <t>university of michigan</t>
  </si>
  <si>
    <t>caterpillar inc.</t>
  </si>
  <si>
    <t>lockheed martin</t>
  </si>
  <si>
    <t>reuters</t>
  </si>
  <si>
    <t>obama administration</t>
  </si>
  <si>
    <t>university of new south wales</t>
  </si>
  <si>
    <t>cb insights</t>
  </si>
  <si>
    <t>netflix</t>
  </si>
  <si>
    <t>rt</t>
  </si>
  <si>
    <t>office of science and technology policy</t>
  </si>
  <si>
    <t>university of oxford</t>
  </si>
  <si>
    <t>china eastern airlines</t>
  </si>
  <si>
    <t>morgan stanley</t>
  </si>
  <si>
    <t>rtl</t>
  </si>
  <si>
    <t>republican party</t>
  </si>
  <si>
    <t>university of pennsylvania</t>
  </si>
  <si>
    <t>cisco systems inc</t>
  </si>
  <si>
    <t>snap inc.</t>
  </si>
  <si>
    <t>sky plc</t>
  </si>
  <si>
    <t>senate armed services committee</t>
  </si>
  <si>
    <t>university of sheffield</t>
  </si>
  <si>
    <t>citigroup</t>
  </si>
  <si>
    <t>twitter</t>
  </si>
  <si>
    <t>slate</t>
  </si>
  <si>
    <t>social security administration</t>
  </si>
  <si>
    <t>university of southern california</t>
  </si>
  <si>
    <t>autodesk</t>
  </si>
  <si>
    <t>citrix systems</t>
  </si>
  <si>
    <t>northrop grumman</t>
  </si>
  <si>
    <t>the guardian</t>
  </si>
  <si>
    <t>supreme court of the united states</t>
  </si>
  <si>
    <t>university of texas at austin</t>
  </si>
  <si>
    <t>cloud computing publicis groupe</t>
  </si>
  <si>
    <t>didi chuxing</t>
  </si>
  <si>
    <t>the hill</t>
  </si>
  <si>
    <t>trump administration</t>
  </si>
  <si>
    <t>university of toronto</t>
  </si>
  <si>
    <t>cognizant</t>
  </si>
  <si>
    <t>royal dutch shell</t>
  </si>
  <si>
    <t>the huffington post</t>
  </si>
  <si>
    <t>united states air force</t>
  </si>
  <si>
    <t>university of washington</t>
  </si>
  <si>
    <t>collectors insurance</t>
  </si>
  <si>
    <t>linkedin</t>
  </si>
  <si>
    <t>the new york times</t>
  </si>
  <si>
    <t>united states armed forces</t>
  </si>
  <si>
    <t>wharton school at the university of pennsylvania</t>
  </si>
  <si>
    <t>cornerstone</t>
  </si>
  <si>
    <t>procter &amp; gamble</t>
  </si>
  <si>
    <t>the new yorker</t>
  </si>
  <si>
    <t>united states army</t>
  </si>
  <si>
    <t>yale university</t>
  </si>
  <si>
    <t>costco</t>
  </si>
  <si>
    <t>the wall street journal</t>
  </si>
  <si>
    <t>united states census bureau</t>
  </si>
  <si>
    <t>cowen group</t>
  </si>
  <si>
    <t>chevron corporation</t>
  </si>
  <si>
    <t>the washington post</t>
  </si>
  <si>
    <t>united states chamber of commerce</t>
  </si>
  <si>
    <t>credit suisse</t>
  </si>
  <si>
    <t>verizon</t>
  </si>
  <si>
    <t>usa today</t>
  </si>
  <si>
    <t>united states coast guard</t>
  </si>
  <si>
    <t>cvs health</t>
  </si>
  <si>
    <t>time</t>
  </si>
  <si>
    <t>united states congress</t>
  </si>
  <si>
    <t>daimler ag</t>
  </si>
  <si>
    <t>uber</t>
  </si>
  <si>
    <t>u.s. news &amp; world report</t>
  </si>
  <si>
    <t>united states cyber command</t>
  </si>
  <si>
    <t>dataweave</t>
  </si>
  <si>
    <t>techcrunch</t>
  </si>
  <si>
    <t>united states department of agriculture</t>
  </si>
  <si>
    <t>dell inc.</t>
  </si>
  <si>
    <t>mckinsey &amp; company</t>
  </si>
  <si>
    <t>techrepublic</t>
  </si>
  <si>
    <t>united states department of commerce</t>
  </si>
  <si>
    <t>deloitte global</t>
  </si>
  <si>
    <t>bloomberg lp</t>
  </si>
  <si>
    <t>thestreet.com</t>
  </si>
  <si>
    <t>united states department of energy</t>
  </si>
  <si>
    <t>delta air lines</t>
  </si>
  <si>
    <t>spotify</t>
  </si>
  <si>
    <t>universal studios</t>
  </si>
  <si>
    <t>united states department of health and human services</t>
  </si>
  <si>
    <t>deutsche bank</t>
  </si>
  <si>
    <t>tesla</t>
  </si>
  <si>
    <t>warnermedia company</t>
  </si>
  <si>
    <t>united states department of homeland security</t>
  </si>
  <si>
    <t>doordash</t>
  </si>
  <si>
    <t>spacex</t>
  </si>
  <si>
    <t>xinhua news agency</t>
  </si>
  <si>
    <t>united states department of justice</t>
  </si>
  <si>
    <t>dow jones &amp; company</t>
  </si>
  <si>
    <t>youtube</t>
  </si>
  <si>
    <t>united states department of labor</t>
  </si>
  <si>
    <t>dowdupont</t>
  </si>
  <si>
    <t>bytedance</t>
  </si>
  <si>
    <t>zdnet</t>
  </si>
  <si>
    <t>united states department of state</t>
  </si>
  <si>
    <t>dvs shoes</t>
  </si>
  <si>
    <t>comcast</t>
  </si>
  <si>
    <t>united states department of the treasury</t>
  </si>
  <si>
    <t>eastman kodak</t>
  </si>
  <si>
    <t>pinterest</t>
  </si>
  <si>
    <t>united states department of veterans affairs</t>
  </si>
  <si>
    <t>ecoenergy insights</t>
  </si>
  <si>
    <t>jpmorgan chase</t>
  </si>
  <si>
    <t>united states environmental protection agency</t>
  </si>
  <si>
    <t>elbit system</t>
  </si>
  <si>
    <t>lyft</t>
  </si>
  <si>
    <t>united states house appropriations committee</t>
  </si>
  <si>
    <t>enron</t>
  </si>
  <si>
    <t>united states house committee on armed services</t>
  </si>
  <si>
    <t>enterprise strategy group</t>
  </si>
  <si>
    <t>walmart</t>
  </si>
  <si>
    <t>united states house committee on energy and commerce</t>
  </si>
  <si>
    <t>equifax inc.</t>
  </si>
  <si>
    <t>nike</t>
  </si>
  <si>
    <t>united states house committee on financial services</t>
  </si>
  <si>
    <t>ericsson</t>
  </si>
  <si>
    <t>target</t>
  </si>
  <si>
    <t>united states house committee on foreign affairs</t>
  </si>
  <si>
    <t>ernst &amp; young llp</t>
  </si>
  <si>
    <t>merck &amp; co.</t>
  </si>
  <si>
    <t>evercore partners</t>
  </si>
  <si>
    <t>the boston consulting group (bcg)</t>
  </si>
  <si>
    <t>united states house committee on oversight and government reform</t>
  </si>
  <si>
    <t>exane bnp paribas</t>
  </si>
  <si>
    <t>oculus vr, llc</t>
  </si>
  <si>
    <t>united states house committee on the judiciary</t>
  </si>
  <si>
    <t>exone flir systems inc.</t>
  </si>
  <si>
    <t>united states house committee on ways and means</t>
  </si>
  <si>
    <t>exxonmobil</t>
  </si>
  <si>
    <t>united states house intelligence committee</t>
  </si>
  <si>
    <t>factset</t>
  </si>
  <si>
    <t>united states house of representatives</t>
  </si>
  <si>
    <t>fedex corp</t>
  </si>
  <si>
    <t>united states house permanent select committee on intelligence</t>
  </si>
  <si>
    <t>fico</t>
  </si>
  <si>
    <t>united states marine corps</t>
  </si>
  <si>
    <t>fireeye</t>
  </si>
  <si>
    <t>united states national economic council</t>
  </si>
  <si>
    <t>fitbit inc.</t>
  </si>
  <si>
    <t>united states national security council</t>
  </si>
  <si>
    <t>fli international llc</t>
  </si>
  <si>
    <t>united states navy</t>
  </si>
  <si>
    <t>forbes</t>
  </si>
  <si>
    <t>united states secret service</t>
  </si>
  <si>
    <t>forrester research</t>
  </si>
  <si>
    <t>united states senate</t>
  </si>
  <si>
    <t>fortune brands home &amp; security</t>
  </si>
  <si>
    <t>united states senate committee on the judiciary</t>
  </si>
  <si>
    <t>fujitsu</t>
  </si>
  <si>
    <t>united states senate select committee on intelligence</t>
  </si>
  <si>
    <t>gartner inc</t>
  </si>
  <si>
    <t>united states special operations command</t>
  </si>
  <si>
    <t>ge global research</t>
  </si>
  <si>
    <t>us courts</t>
  </si>
  <si>
    <t>general dynamics corp</t>
  </si>
  <si>
    <t>u.s. attorney's office</t>
  </si>
  <si>
    <t>github inc.</t>
  </si>
  <si>
    <t>u.s. immigration and customs enforcement</t>
  </si>
  <si>
    <t>global x</t>
  </si>
  <si>
    <t>u.s. securities and exchange commission</t>
  </si>
  <si>
    <t>goldman sachs</t>
  </si>
  <si>
    <t>u.s. special forces</t>
  </si>
  <si>
    <t>gopro</t>
  </si>
  <si>
    <t>white house</t>
  </si>
  <si>
    <t>harris corporation</t>
  </si>
  <si>
    <t>white house office</t>
  </si>
  <si>
    <t>hitachi</t>
  </si>
  <si>
    <t>hon hai precision industry</t>
  </si>
  <si>
    <t>honeywell international inc</t>
  </si>
  <si>
    <t>huawei</t>
  </si>
  <si>
    <t>hyundai motor company</t>
  </si>
  <si>
    <t>ihs markit ltd.</t>
  </si>
  <si>
    <t>ikea</t>
  </si>
  <si>
    <t>imagimob</t>
  </si>
  <si>
    <t>inbenta</t>
  </si>
  <si>
    <t>infosys</t>
  </si>
  <si>
    <t>instagram</t>
  </si>
  <si>
    <t>instructure</t>
  </si>
  <si>
    <t>integrate.ai</t>
  </si>
  <si>
    <t>international auto logistics llc</t>
  </si>
  <si>
    <t>international data corporation</t>
  </si>
  <si>
    <t>intuit</t>
  </si>
  <si>
    <t>j. c. penney</t>
  </si>
  <si>
    <t>john deere</t>
  </si>
  <si>
    <t>johnson &amp; johnson</t>
  </si>
  <si>
    <t>jungle ventures</t>
  </si>
  <si>
    <t>keybank</t>
  </si>
  <si>
    <t>kpmg llp/new york</t>
  </si>
  <si>
    <t>kroger</t>
  </si>
  <si>
    <t>l-3 communications holdings, inc.</t>
  </si>
  <si>
    <t>l3harris technologies inc</t>
  </si>
  <si>
    <t>leidos holdings inc</t>
  </si>
  <si>
    <t>lenovo</t>
  </si>
  <si>
    <t>lexisnexis</t>
  </si>
  <si>
    <t>lg electronics</t>
  </si>
  <si>
    <t>loral skynet corp</t>
  </si>
  <si>
    <t>loup ventures</t>
  </si>
  <si>
    <t>lowe's</t>
  </si>
  <si>
    <t>maana</t>
  </si>
  <si>
    <t>macy's, inc.</t>
  </si>
  <si>
    <t>mastercard inc.</t>
  </si>
  <si>
    <t>mcdonald's corp.</t>
  </si>
  <si>
    <t>mcgraw-hill education</t>
  </si>
  <si>
    <t>mellanox technologies</t>
  </si>
  <si>
    <t>mercedes-benz</t>
  </si>
  <si>
    <t>micron technology</t>
  </si>
  <si>
    <t>mitac holdings</t>
  </si>
  <si>
    <t>moderna therapeutics</t>
  </si>
  <si>
    <t>moody's corporation</t>
  </si>
  <si>
    <t>motorola solutions inc.</t>
  </si>
  <si>
    <t>nascar</t>
  </si>
  <si>
    <t>nasdaq, inc.</t>
  </si>
  <si>
    <t>national instruments</t>
  </si>
  <si>
    <t>naver</t>
  </si>
  <si>
    <t>needham &amp; company</t>
  </si>
  <si>
    <t>netapp</t>
  </si>
  <si>
    <t>neuralink</t>
  </si>
  <si>
    <t>newstex</t>
  </si>
  <si>
    <t>next it corporation</t>
  </si>
  <si>
    <t>nintendo</t>
  </si>
  <si>
    <t>nissan group</t>
  </si>
  <si>
    <t>nokia</t>
  </si>
  <si>
    <t>nordstrom</t>
  </si>
  <si>
    <t>orange</t>
  </si>
  <si>
    <t>palo alto networks</t>
  </si>
  <si>
    <t>paypal</t>
  </si>
  <si>
    <t>pepsico</t>
  </si>
  <si>
    <t>pfizer</t>
  </si>
  <si>
    <t>platts</t>
  </si>
  <si>
    <t>polaris industries</t>
  </si>
  <si>
    <t>pricewaterhousecoopers</t>
  </si>
  <si>
    <t>proximus</t>
  </si>
  <si>
    <t>prweb</t>
  </si>
  <si>
    <t>raymond james and associates inc</t>
  </si>
  <si>
    <t>rbc bank</t>
  </si>
  <si>
    <t>rbc capital markets</t>
  </si>
  <si>
    <t>red hat</t>
  </si>
  <si>
    <t>repsol</t>
  </si>
  <si>
    <t>research and markets</t>
  </si>
  <si>
    <t>robert w. baird &amp; co.</t>
  </si>
  <si>
    <t>rockwell automation inc.</t>
  </si>
  <si>
    <t>royal bank of canada</t>
  </si>
  <si>
    <t>rsa insurance group</t>
  </si>
  <si>
    <t>ruag group</t>
  </si>
  <si>
    <t>saab group</t>
  </si>
  <si>
    <t>salesforce</t>
  </si>
  <si>
    <t>sap se</t>
  </si>
  <si>
    <t>sas ins.</t>
  </si>
  <si>
    <t>seagate technology</t>
  </si>
  <si>
    <t>seeking alpha</t>
  </si>
  <si>
    <t>servicenow</t>
  </si>
  <si>
    <t>shutterstock</t>
  </si>
  <si>
    <t>sinovation ventures</t>
  </si>
  <si>
    <t>skynet airlines</t>
  </si>
  <si>
    <t>skype technologies</t>
  </si>
  <si>
    <t>softbank group</t>
  </si>
  <si>
    <t>sonos</t>
  </si>
  <si>
    <t>southwest airlines</t>
  </si>
  <si>
    <t>sparkcognition inc</t>
  </si>
  <si>
    <t>speech technologies</t>
  </si>
  <si>
    <t>spirit airlines</t>
  </si>
  <si>
    <t>sprint corporation</t>
  </si>
  <si>
    <t>squirrel systems</t>
  </si>
  <si>
    <t>standard &amp; poor's</t>
  </si>
  <si>
    <t>starbucks corp.</t>
  </si>
  <si>
    <t>stratasys</t>
  </si>
  <si>
    <t>stripe</t>
  </si>
  <si>
    <t>stryker</t>
  </si>
  <si>
    <t>suntrust banks</t>
  </si>
  <si>
    <t>superflex</t>
  </si>
  <si>
    <t>t-mobile international ag</t>
  </si>
  <si>
    <t>t-mobile us</t>
  </si>
  <si>
    <t>tableau software</t>
  </si>
  <si>
    <t>the home depot</t>
  </si>
  <si>
    <t>the walt disney company</t>
  </si>
  <si>
    <t>united airlines</t>
  </si>
  <si>
    <t>technomax</t>
  </si>
  <si>
    <t>tensor systems inc</t>
  </si>
  <si>
    <t>thales sa</t>
  </si>
  <si>
    <t>the blackstone group</t>
  </si>
  <si>
    <t>the coca-cola company</t>
  </si>
  <si>
    <t>tiktok</t>
  </si>
  <si>
    <t>time warner</t>
  </si>
  <si>
    <t>tsmc</t>
  </si>
  <si>
    <t>ubs</t>
  </si>
  <si>
    <t>ufj</t>
  </si>
  <si>
    <t>united healthcare group</t>
  </si>
  <si>
    <t>veritone, inc.</t>
  </si>
  <si>
    <t>viacom</t>
  </si>
  <si>
    <t>visa</t>
  </si>
  <si>
    <t>vmware</t>
  </si>
  <si>
    <t>vocus</t>
  </si>
  <si>
    <t>vodafone</t>
  </si>
  <si>
    <t>volkswagen</t>
  </si>
  <si>
    <t>warner music group</t>
  </si>
  <si>
    <t>waymo</t>
  </si>
  <si>
    <t>wells fargo</t>
  </si>
  <si>
    <t>wevo</t>
  </si>
  <si>
    <t>wework</t>
  </si>
  <si>
    <t>whole foods market</t>
  </si>
  <si>
    <t>wolfe research</t>
  </si>
  <si>
    <t>xilinx</t>
  </si>
  <si>
    <t>yixue group</t>
  </si>
  <si>
    <t>zenrin</t>
  </si>
  <si>
    <t>zte</t>
  </si>
  <si>
    <t>Executive</t>
  </si>
  <si>
    <t>Legislative</t>
  </si>
  <si>
    <t>Judicial</t>
  </si>
  <si>
    <t xml:space="preserve">Party </t>
  </si>
  <si>
    <t>DoD &amp; IC</t>
  </si>
  <si>
    <t>All listed orgs</t>
  </si>
  <si>
    <t>Unique orgs</t>
  </si>
  <si>
    <t>Unique orgs_cleaned</t>
  </si>
  <si>
    <t>All listed orgs_2</t>
  </si>
  <si>
    <t>a: si</t>
  </si>
  <si>
    <t>a.s. roma</t>
  </si>
  <si>
    <t>acf fiorentina</t>
  </si>
  <si>
    <t>ai research</t>
  </si>
  <si>
    <t>altra industrial motion</t>
  </si>
  <si>
    <t>canaccord financial</t>
  </si>
  <si>
    <t>combat fraud</t>
  </si>
  <si>
    <t>conference call participants</t>
  </si>
  <si>
    <t>coppa italia</t>
  </si>
  <si>
    <t>democratic party united states</t>
  </si>
  <si>
    <t>Unique orgs_cleaned (607)</t>
  </si>
  <si>
    <t>director of national intelligence</t>
  </si>
  <si>
    <t>emerging technology</t>
  </si>
  <si>
    <t>ford</t>
  </si>
  <si>
    <t>fourth industrial revolution</t>
  </si>
  <si>
    <t>genoa c.f.c.</t>
  </si>
  <si>
    <t>government of china</t>
  </si>
  <si>
    <t>hadas gold</t>
  </si>
  <si>
    <t>cooperative vehicle infrastructure system</t>
  </si>
  <si>
    <t>healthcare industry</t>
  </si>
  <si>
    <t>high tech robotic system</t>
  </si>
  <si>
    <t>huge financial resources</t>
  </si>
  <si>
    <t>international business times</t>
  </si>
  <si>
    <t>intelligent software agents</t>
  </si>
  <si>
    <t>juventus f.c.</t>
  </si>
  <si>
    <t>digital assistant technologies</t>
  </si>
  <si>
    <t>la linea</t>
  </si>
  <si>
    <t>joint enterprise defense infrastructure</t>
  </si>
  <si>
    <t>lidar</t>
  </si>
  <si>
    <t>moody's corp</t>
  </si>
  <si>
    <t>nato</t>
  </si>
  <si>
    <t>neuromorphic vision sensors</t>
  </si>
  <si>
    <t>north american free trade agreement</t>
  </si>
  <si>
    <t>nvda</t>
  </si>
  <si>
    <t>oculus vr</t>
  </si>
  <si>
    <t>opinion today</t>
  </si>
  <si>
    <t>organisation for economic co-operation and development</t>
  </si>
  <si>
    <t>pentagon's defense advanced research projects agency</t>
  </si>
  <si>
    <t>ria novosti</t>
  </si>
  <si>
    <t>people's liberation army</t>
  </si>
  <si>
    <t>planning image recognition</t>
  </si>
  <si>
    <t>s.s.c. napoli</t>
  </si>
  <si>
    <t>presidency of barack obama</t>
  </si>
  <si>
    <t>presidency of donald trump</t>
  </si>
  <si>
    <t>radio broadcasting</t>
  </si>
  <si>
    <t>sky calcio</t>
  </si>
  <si>
    <t>rsa</t>
  </si>
  <si>
    <t>softbank</t>
  </si>
  <si>
    <t>torino f.c.</t>
  </si>
  <si>
    <t>tech giants</t>
  </si>
  <si>
    <t>tensor processing unit</t>
  </si>
  <si>
    <t>the new york times company</t>
  </si>
  <si>
    <t>lockeed martin</t>
  </si>
  <si>
    <t>united states department of defense</t>
  </si>
  <si>
    <t>whatsapp</t>
  </si>
  <si>
    <t>who</t>
  </si>
  <si>
    <t>shutterstock inc</t>
  </si>
  <si>
    <t>team trump</t>
  </si>
  <si>
    <t>united states house</t>
  </si>
  <si>
    <t>united states house committee on appropriations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</si>
</sst>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</font>
    <font>
      <i/>
      <color theme="1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F6F8"/>
        <bgColor rgb="FFF4F6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FE4EC"/>
        <bgColor rgb="FFDFE4E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readingOrder="0" vertical="bottom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5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1" numFmtId="0" xfId="0" applyFont="1"/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Font="1"/>
    <xf borderId="0" fillId="6" fontId="5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1" fillId="0" fontId="2" numFmtId="0" xfId="0" applyAlignment="1" applyBorder="1" applyFont="1">
      <alignment readingOrder="0" shrinkToFit="0" vertical="bottom" wrapText="0"/>
    </xf>
    <xf borderId="0" fillId="6" fontId="1" numFmtId="0" xfId="0" applyFont="1"/>
    <xf borderId="0" fillId="2" fontId="4" numFmtId="0" xfId="0" applyFont="1"/>
    <xf borderId="0" fillId="2" fontId="4" numFmtId="0" xfId="0" applyAlignment="1" applyFont="1">
      <alignment readingOrder="0"/>
    </xf>
    <xf borderId="0" fillId="4" fontId="2" numFmtId="0" xfId="0" applyAlignment="1" applyFont="1">
      <alignment horizontal="center" vertical="bottom"/>
    </xf>
    <xf borderId="0" fillId="7" fontId="1" numFmtId="0" xfId="0" applyAlignment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tegrate.ai/" TargetMode="External"/><Relationship Id="rId2" Type="http://schemas.openxmlformats.org/officeDocument/2006/relationships/hyperlink" Target="http://integrate.ai/" TargetMode="External"/><Relationship Id="rId3" Type="http://schemas.openxmlformats.org/officeDocument/2006/relationships/hyperlink" Target="http://thestreet.com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integrate.ai/" TargetMode="External"/><Relationship Id="rId10" Type="http://schemas.openxmlformats.org/officeDocument/2006/relationships/hyperlink" Target="http://thestreet.com" TargetMode="External"/><Relationship Id="rId13" Type="http://schemas.openxmlformats.org/officeDocument/2006/relationships/hyperlink" Target="http://thestreet.com" TargetMode="External"/><Relationship Id="rId12" Type="http://schemas.openxmlformats.org/officeDocument/2006/relationships/hyperlink" Target="http://integrate.ai/" TargetMode="External"/><Relationship Id="rId1" Type="http://schemas.openxmlformats.org/officeDocument/2006/relationships/hyperlink" Target="http://integrate.ai/" TargetMode="External"/><Relationship Id="rId2" Type="http://schemas.openxmlformats.org/officeDocument/2006/relationships/hyperlink" Target="http://integrate.ai/" TargetMode="External"/><Relationship Id="rId3" Type="http://schemas.openxmlformats.org/officeDocument/2006/relationships/hyperlink" Target="http://integrate.ai/" TargetMode="External"/><Relationship Id="rId4" Type="http://schemas.openxmlformats.org/officeDocument/2006/relationships/hyperlink" Target="http://integrate.ai/" TargetMode="External"/><Relationship Id="rId9" Type="http://schemas.openxmlformats.org/officeDocument/2006/relationships/hyperlink" Target="http://integrate.ai/" TargetMode="External"/><Relationship Id="rId15" Type="http://schemas.openxmlformats.org/officeDocument/2006/relationships/hyperlink" Target="http://thestreet.com" TargetMode="External"/><Relationship Id="rId14" Type="http://schemas.openxmlformats.org/officeDocument/2006/relationships/hyperlink" Target="http://thestreet.com" TargetMode="External"/><Relationship Id="rId17" Type="http://schemas.openxmlformats.org/officeDocument/2006/relationships/hyperlink" Target="http://thestreet.com" TargetMode="External"/><Relationship Id="rId16" Type="http://schemas.openxmlformats.org/officeDocument/2006/relationships/hyperlink" Target="http://thestreet.com" TargetMode="External"/><Relationship Id="rId5" Type="http://schemas.openxmlformats.org/officeDocument/2006/relationships/hyperlink" Target="http://integrate.ai/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://integrate.ai/" TargetMode="External"/><Relationship Id="rId18" Type="http://schemas.openxmlformats.org/officeDocument/2006/relationships/hyperlink" Target="http://thestreet.com" TargetMode="External"/><Relationship Id="rId7" Type="http://schemas.openxmlformats.org/officeDocument/2006/relationships/hyperlink" Target="http://integrate.ai/" TargetMode="External"/><Relationship Id="rId8" Type="http://schemas.openxmlformats.org/officeDocument/2006/relationships/hyperlink" Target="http://integrate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0"/>
    <col customWidth="1" min="4" max="4" width="18.71"/>
    <col customWidth="1" min="7" max="7" width="17.71"/>
    <col customWidth="1" min="10" max="10" width="18.29"/>
  </cols>
  <sheetData>
    <row r="1">
      <c r="A1" s="1" t="s">
        <v>0</v>
      </c>
      <c r="D1" s="1" t="s">
        <v>1</v>
      </c>
      <c r="G1" s="2" t="s">
        <v>2</v>
      </c>
      <c r="J1" s="1" t="s">
        <v>3</v>
      </c>
    </row>
    <row r="2">
      <c r="A2" s="1" t="s">
        <v>4</v>
      </c>
      <c r="B2" s="1" t="s">
        <v>5</v>
      </c>
      <c r="D2" s="1" t="s">
        <v>4</v>
      </c>
      <c r="E2" s="1" t="s">
        <v>5</v>
      </c>
      <c r="G2" s="2" t="s">
        <v>4</v>
      </c>
      <c r="H2" s="3" t="s">
        <v>5</v>
      </c>
      <c r="J2" s="1" t="s">
        <v>4</v>
      </c>
      <c r="K2" s="1" t="s">
        <v>5</v>
      </c>
    </row>
    <row r="3">
      <c r="A3" s="1" t="s">
        <v>6</v>
      </c>
      <c r="B3" s="1">
        <v>1062.0</v>
      </c>
      <c r="D3" s="1" t="s">
        <v>6</v>
      </c>
      <c r="E3" s="1">
        <v>1425.0</v>
      </c>
      <c r="G3" s="1" t="s">
        <v>6</v>
      </c>
      <c r="H3" s="1">
        <v>4071.0</v>
      </c>
      <c r="J3" s="1" t="s">
        <v>6</v>
      </c>
      <c r="K3" s="1">
        <v>1165.0</v>
      </c>
    </row>
    <row r="4">
      <c r="A4" s="1" t="s">
        <v>7</v>
      </c>
      <c r="B4" s="1">
        <v>842.0</v>
      </c>
      <c r="D4" s="1" t="s">
        <v>7</v>
      </c>
      <c r="E4" s="1">
        <v>1292.0</v>
      </c>
      <c r="G4" s="1" t="s">
        <v>8</v>
      </c>
      <c r="H4" s="1">
        <v>2237.0</v>
      </c>
      <c r="J4" s="1" t="s">
        <v>8</v>
      </c>
      <c r="K4" s="1">
        <v>826.0</v>
      </c>
    </row>
    <row r="5">
      <c r="A5" s="1" t="s">
        <v>9</v>
      </c>
      <c r="B5" s="1">
        <v>434.0</v>
      </c>
      <c r="D5" s="1" t="s">
        <v>8</v>
      </c>
      <c r="E5" s="1">
        <v>1097.0</v>
      </c>
      <c r="G5" s="1" t="s">
        <v>7</v>
      </c>
      <c r="H5" s="1">
        <v>1891.0</v>
      </c>
      <c r="J5" s="1" t="s">
        <v>9</v>
      </c>
      <c r="K5" s="1">
        <v>347.0</v>
      </c>
    </row>
    <row r="6">
      <c r="A6" s="1" t="s">
        <v>10</v>
      </c>
      <c r="B6" s="1">
        <v>325.0</v>
      </c>
      <c r="D6" s="1" t="s">
        <v>9</v>
      </c>
      <c r="E6" s="1">
        <v>670.0</v>
      </c>
      <c r="G6" s="1" t="s">
        <v>9</v>
      </c>
      <c r="H6" s="1">
        <v>1355.0</v>
      </c>
      <c r="J6" s="1" t="s">
        <v>7</v>
      </c>
      <c r="K6" s="1">
        <v>201.0</v>
      </c>
    </row>
    <row r="7">
      <c r="A7" s="1" t="s">
        <v>8</v>
      </c>
      <c r="B7" s="1">
        <v>286.0</v>
      </c>
      <c r="D7" s="1" t="s">
        <v>11</v>
      </c>
      <c r="E7" s="1">
        <v>307.0</v>
      </c>
      <c r="G7" s="1" t="s">
        <v>10</v>
      </c>
      <c r="H7" s="1">
        <v>623.0</v>
      </c>
      <c r="J7" s="1" t="s">
        <v>10</v>
      </c>
      <c r="K7" s="1">
        <v>99.0</v>
      </c>
    </row>
    <row r="8">
      <c r="A8" s="1" t="s">
        <v>12</v>
      </c>
      <c r="B8" s="1">
        <v>155.0</v>
      </c>
      <c r="D8" s="1" t="s">
        <v>10</v>
      </c>
      <c r="E8" s="1">
        <v>268.0</v>
      </c>
      <c r="G8" s="1" t="s">
        <v>11</v>
      </c>
      <c r="H8" s="1">
        <v>265.0</v>
      </c>
      <c r="J8" s="1" t="s">
        <v>11</v>
      </c>
      <c r="K8" s="1">
        <v>71.0</v>
      </c>
    </row>
    <row r="9">
      <c r="A9" s="1" t="s">
        <v>11</v>
      </c>
      <c r="B9" s="1">
        <v>132.0</v>
      </c>
      <c r="D9" s="1" t="s">
        <v>12</v>
      </c>
      <c r="E9" s="1">
        <v>149.0</v>
      </c>
      <c r="G9" s="1" t="s">
        <v>13</v>
      </c>
      <c r="H9" s="1">
        <v>259.0</v>
      </c>
      <c r="J9" s="1" t="s">
        <v>13</v>
      </c>
      <c r="K9" s="1">
        <v>68.0</v>
      </c>
    </row>
    <row r="10">
      <c r="A10" s="1" t="s">
        <v>14</v>
      </c>
      <c r="B10" s="1">
        <v>68.0</v>
      </c>
      <c r="D10" s="1" t="s">
        <v>13</v>
      </c>
      <c r="E10" s="1">
        <v>122.0</v>
      </c>
      <c r="G10" s="1" t="s">
        <v>14</v>
      </c>
      <c r="H10" s="1">
        <v>244.0</v>
      </c>
      <c r="J10" s="1" t="s">
        <v>12</v>
      </c>
      <c r="K10" s="1">
        <v>38.0</v>
      </c>
    </row>
    <row r="11">
      <c r="A11" s="1" t="s">
        <v>13</v>
      </c>
      <c r="B11" s="1">
        <v>33.0</v>
      </c>
      <c r="D11" s="1" t="s">
        <v>14</v>
      </c>
      <c r="E11" s="1">
        <v>103.0</v>
      </c>
      <c r="G11" s="1" t="s">
        <v>12</v>
      </c>
      <c r="H11" s="1">
        <v>236.0</v>
      </c>
      <c r="J11" s="1" t="s">
        <v>15</v>
      </c>
      <c r="K11" s="1">
        <v>29.0</v>
      </c>
    </row>
    <row r="12">
      <c r="A12" s="1" t="s">
        <v>15</v>
      </c>
      <c r="B12" s="1">
        <v>30.0</v>
      </c>
      <c r="D12" s="1" t="s">
        <v>15</v>
      </c>
      <c r="E12" s="1">
        <v>44.0</v>
      </c>
      <c r="G12" s="1" t="s">
        <v>15</v>
      </c>
      <c r="H12" s="1">
        <v>156.0</v>
      </c>
      <c r="J12" s="1" t="s">
        <v>14</v>
      </c>
      <c r="K12" s="1">
        <v>19.0</v>
      </c>
    </row>
    <row r="22">
      <c r="G22" s="1"/>
      <c r="H22" s="1"/>
    </row>
    <row r="23">
      <c r="G23" s="4"/>
      <c r="H23" s="5"/>
    </row>
    <row r="24">
      <c r="G24" s="4"/>
      <c r="H24" s="5"/>
      <c r="I24" s="1"/>
      <c r="K24" s="1"/>
    </row>
    <row r="25">
      <c r="G25" s="4"/>
      <c r="H25" s="5"/>
      <c r="I25" s="4"/>
      <c r="J25" s="5"/>
    </row>
    <row r="26">
      <c r="G26" s="4"/>
      <c r="H26" s="5"/>
      <c r="I26" s="4"/>
      <c r="J26" s="5"/>
    </row>
    <row r="27">
      <c r="G27" s="4"/>
      <c r="H27" s="5"/>
      <c r="I27" s="4"/>
      <c r="J27" s="5"/>
    </row>
    <row r="28">
      <c r="G28" s="4"/>
      <c r="H28" s="5"/>
      <c r="I28" s="4"/>
      <c r="J28" s="5"/>
    </row>
    <row r="29">
      <c r="G29" s="4"/>
      <c r="H29" s="5"/>
      <c r="I29" s="4"/>
      <c r="J29" s="5"/>
    </row>
    <row r="30">
      <c r="G30" s="4"/>
      <c r="H30" s="5"/>
      <c r="I30" s="4"/>
      <c r="J30" s="5"/>
    </row>
    <row r="31">
      <c r="G31" s="4"/>
      <c r="H31" s="5"/>
    </row>
    <row r="32">
      <c r="G32" s="4"/>
      <c r="H32" s="5"/>
    </row>
    <row r="33">
      <c r="G33" s="4"/>
      <c r="H33" s="5"/>
    </row>
    <row r="34">
      <c r="G34" s="4"/>
      <c r="H34" s="5"/>
    </row>
    <row r="35">
      <c r="G35" s="4"/>
      <c r="H35" s="5"/>
    </row>
    <row r="36">
      <c r="G36" s="4"/>
      <c r="H36" s="5"/>
      <c r="I36" s="6"/>
      <c r="J36" s="7"/>
    </row>
    <row r="37">
      <c r="G37" s="4"/>
      <c r="H37" s="5"/>
    </row>
    <row r="38">
      <c r="G38" s="4"/>
      <c r="H38" s="5"/>
      <c r="I38" s="1"/>
    </row>
    <row r="39">
      <c r="G39" s="4"/>
      <c r="H39" s="5"/>
      <c r="I39" s="4"/>
      <c r="J39" s="5"/>
    </row>
    <row r="40">
      <c r="G40" s="4"/>
      <c r="H40" s="5"/>
      <c r="I40" s="4"/>
      <c r="J40" s="5"/>
    </row>
    <row r="41">
      <c r="G41" s="4"/>
      <c r="H41" s="5"/>
      <c r="I41" s="4"/>
      <c r="J41" s="5"/>
    </row>
    <row r="42">
      <c r="G42" s="4"/>
      <c r="H42" s="5"/>
    </row>
    <row r="43">
      <c r="G43" s="4"/>
      <c r="H43" s="5"/>
    </row>
    <row r="44">
      <c r="G44" s="4"/>
      <c r="H44" s="5"/>
    </row>
    <row r="45">
      <c r="G45" s="4"/>
      <c r="H45" s="5"/>
    </row>
  </sheetData>
  <mergeCells count="4">
    <mergeCell ref="A1:B1"/>
    <mergeCell ref="D1:E1"/>
    <mergeCell ref="G1:H1"/>
    <mergeCell ref="J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6.71"/>
    <col customWidth="1" min="5" max="5" width="17.29"/>
    <col customWidth="1" min="6" max="6" width="19.29"/>
    <col customWidth="1" min="7" max="7" width="30.43"/>
    <col customWidth="1" min="8" max="8" width="28.57"/>
    <col customWidth="1" min="9" max="9" width="19.0"/>
    <col customWidth="1" min="10" max="10" width="21.43"/>
    <col customWidth="1" min="11" max="11" width="24.71"/>
    <col customWidth="1" min="12" max="12" width="27.57"/>
    <col customWidth="1" min="16" max="16" width="16.86"/>
  </cols>
  <sheetData>
    <row r="1">
      <c r="A1" s="8" t="s">
        <v>16</v>
      </c>
      <c r="C1" s="9"/>
      <c r="D1" s="10" t="s">
        <v>17</v>
      </c>
      <c r="E1" s="10" t="s">
        <v>18</v>
      </c>
      <c r="F1" s="10" t="s">
        <v>9</v>
      </c>
      <c r="G1" s="10" t="s">
        <v>7</v>
      </c>
      <c r="H1" s="10" t="s">
        <v>10</v>
      </c>
      <c r="I1" s="10" t="s">
        <v>19</v>
      </c>
      <c r="J1" s="10" t="s">
        <v>11</v>
      </c>
      <c r="K1" s="10" t="s">
        <v>20</v>
      </c>
      <c r="L1" s="10" t="s">
        <v>14</v>
      </c>
    </row>
    <row r="2">
      <c r="A2" s="11" t="s">
        <v>21</v>
      </c>
      <c r="C2" s="12"/>
      <c r="D2" s="12" t="s">
        <v>22</v>
      </c>
      <c r="E2" s="1" t="s">
        <v>23</v>
      </c>
      <c r="F2" s="13" t="s">
        <v>24</v>
      </c>
      <c r="G2" s="14" t="s">
        <v>25</v>
      </c>
      <c r="H2" s="13" t="s">
        <v>26</v>
      </c>
      <c r="I2" s="15" t="s">
        <v>27</v>
      </c>
      <c r="J2" s="13" t="s">
        <v>28</v>
      </c>
      <c r="K2" s="13" t="s">
        <v>29</v>
      </c>
      <c r="L2" s="15" t="s">
        <v>30</v>
      </c>
      <c r="M2" s="16" t="s">
        <v>31</v>
      </c>
      <c r="N2" s="16" t="s">
        <v>32</v>
      </c>
      <c r="O2" s="16" t="s">
        <v>33</v>
      </c>
      <c r="P2" s="16" t="s">
        <v>14</v>
      </c>
    </row>
    <row r="3">
      <c r="A3" s="12" t="s">
        <v>22</v>
      </c>
      <c r="C3" s="12"/>
      <c r="D3" s="12" t="s">
        <v>34</v>
      </c>
      <c r="E3" s="17" t="s">
        <v>35</v>
      </c>
      <c r="F3" s="15" t="s">
        <v>36</v>
      </c>
      <c r="G3" s="14" t="s">
        <v>37</v>
      </c>
      <c r="H3" s="15" t="s">
        <v>38</v>
      </c>
      <c r="I3" s="1" t="s">
        <v>39</v>
      </c>
      <c r="J3" s="13" t="s">
        <v>40</v>
      </c>
      <c r="K3" s="13" t="s">
        <v>41</v>
      </c>
      <c r="L3" s="13" t="s">
        <v>42</v>
      </c>
      <c r="M3" s="18" t="s">
        <v>43</v>
      </c>
      <c r="N3" s="13" t="s">
        <v>44</v>
      </c>
      <c r="O3" s="13" t="s">
        <v>42</v>
      </c>
      <c r="P3" s="15" t="s">
        <v>45</v>
      </c>
    </row>
    <row r="4">
      <c r="A4" s="11" t="s">
        <v>27</v>
      </c>
      <c r="C4" s="15"/>
      <c r="D4" s="15" t="s">
        <v>46</v>
      </c>
      <c r="E4" s="14" t="s">
        <v>47</v>
      </c>
      <c r="F4" s="15" t="s">
        <v>48</v>
      </c>
      <c r="G4" s="13" t="s">
        <v>49</v>
      </c>
      <c r="H4" s="15" t="s">
        <v>50</v>
      </c>
      <c r="I4" s="15" t="s">
        <v>51</v>
      </c>
      <c r="J4" s="14" t="s">
        <v>52</v>
      </c>
      <c r="K4" s="13" t="s">
        <v>53</v>
      </c>
      <c r="L4" s="13" t="s">
        <v>54</v>
      </c>
      <c r="M4" s="18" t="s">
        <v>55</v>
      </c>
      <c r="N4" s="15" t="s">
        <v>56</v>
      </c>
      <c r="O4" s="13" t="s">
        <v>54</v>
      </c>
      <c r="P4" s="15" t="s">
        <v>57</v>
      </c>
    </row>
    <row r="5">
      <c r="A5" s="11" t="s">
        <v>58</v>
      </c>
      <c r="C5" s="13"/>
      <c r="D5" s="13" t="s">
        <v>59</v>
      </c>
      <c r="E5" s="1" t="s">
        <v>60</v>
      </c>
      <c r="F5" s="15" t="s">
        <v>61</v>
      </c>
      <c r="G5" s="12" t="s">
        <v>62</v>
      </c>
      <c r="H5" s="15" t="s">
        <v>63</v>
      </c>
      <c r="I5" s="13" t="s">
        <v>64</v>
      </c>
      <c r="J5" s="14" t="s">
        <v>65</v>
      </c>
      <c r="K5" s="15" t="s">
        <v>66</v>
      </c>
      <c r="L5" s="13" t="s">
        <v>44</v>
      </c>
      <c r="M5" s="15" t="s">
        <v>67</v>
      </c>
      <c r="N5" s="15" t="s">
        <v>68</v>
      </c>
      <c r="O5" s="13" t="s">
        <v>69</v>
      </c>
      <c r="P5" s="13" t="s">
        <v>70</v>
      </c>
    </row>
    <row r="6">
      <c r="A6" s="19" t="s">
        <v>24</v>
      </c>
      <c r="C6" s="15"/>
      <c r="D6" s="15" t="s">
        <v>71</v>
      </c>
      <c r="E6" s="1" t="s">
        <v>72</v>
      </c>
      <c r="F6" s="13" t="s">
        <v>73</v>
      </c>
      <c r="G6" s="13" t="s">
        <v>74</v>
      </c>
      <c r="H6" s="13" t="s">
        <v>75</v>
      </c>
      <c r="I6" s="15" t="s">
        <v>76</v>
      </c>
      <c r="J6" s="14" t="s">
        <v>77</v>
      </c>
      <c r="K6" s="15" t="s">
        <v>78</v>
      </c>
      <c r="L6" s="13" t="s">
        <v>69</v>
      </c>
      <c r="M6" s="15" t="s">
        <v>79</v>
      </c>
      <c r="N6" s="15" t="s">
        <v>80</v>
      </c>
      <c r="O6" s="15" t="s">
        <v>81</v>
      </c>
      <c r="P6" s="15" t="s">
        <v>30</v>
      </c>
    </row>
    <row r="7">
      <c r="A7" s="12" t="s">
        <v>34</v>
      </c>
      <c r="C7" s="15"/>
      <c r="D7" s="15" t="s">
        <v>82</v>
      </c>
      <c r="E7" s="1" t="s">
        <v>83</v>
      </c>
      <c r="F7" s="13" t="s">
        <v>84</v>
      </c>
      <c r="G7" s="13" t="s">
        <v>85</v>
      </c>
      <c r="H7" s="13" t="s">
        <v>86</v>
      </c>
      <c r="I7" s="13" t="s">
        <v>87</v>
      </c>
      <c r="J7" s="14" t="s">
        <v>88</v>
      </c>
      <c r="K7" s="15" t="s">
        <v>89</v>
      </c>
      <c r="L7" s="13" t="s">
        <v>90</v>
      </c>
      <c r="M7" s="15" t="s">
        <v>91</v>
      </c>
      <c r="O7" s="12" t="s">
        <v>92</v>
      </c>
    </row>
    <row r="8">
      <c r="A8" s="11" t="s">
        <v>46</v>
      </c>
      <c r="C8" s="15"/>
      <c r="D8" s="15" t="s">
        <v>93</v>
      </c>
      <c r="E8" s="1" t="s">
        <v>94</v>
      </c>
      <c r="F8" s="13" t="s">
        <v>95</v>
      </c>
      <c r="G8" s="13" t="s">
        <v>96</v>
      </c>
      <c r="H8" s="13" t="s">
        <v>97</v>
      </c>
      <c r="I8" s="13" t="s">
        <v>98</v>
      </c>
      <c r="J8" s="13" t="s">
        <v>99</v>
      </c>
      <c r="K8" s="15" t="s">
        <v>100</v>
      </c>
      <c r="L8" s="15" t="s">
        <v>45</v>
      </c>
      <c r="M8" s="15" t="s">
        <v>101</v>
      </c>
      <c r="O8" s="13" t="s">
        <v>102</v>
      </c>
    </row>
    <row r="9">
      <c r="A9" s="12" t="s">
        <v>103</v>
      </c>
      <c r="C9" s="15"/>
      <c r="D9" s="13" t="s">
        <v>104</v>
      </c>
      <c r="E9" s="12" t="s">
        <v>105</v>
      </c>
      <c r="F9" s="13" t="s">
        <v>106</v>
      </c>
      <c r="G9" s="13" t="s">
        <v>107</v>
      </c>
      <c r="H9" s="15" t="s">
        <v>108</v>
      </c>
      <c r="I9" s="14" t="s">
        <v>109</v>
      </c>
      <c r="J9" s="13" t="s">
        <v>110</v>
      </c>
      <c r="K9" s="15" t="s">
        <v>111</v>
      </c>
      <c r="L9" s="12" t="s">
        <v>112</v>
      </c>
      <c r="M9" s="20">
        <f>COUNTA(M3:M8)</f>
        <v>6</v>
      </c>
      <c r="O9" s="15" t="s">
        <v>113</v>
      </c>
    </row>
    <row r="10">
      <c r="A10" s="11" t="s">
        <v>36</v>
      </c>
      <c r="C10" s="13"/>
      <c r="D10" s="15" t="s">
        <v>114</v>
      </c>
      <c r="E10" s="1" t="s">
        <v>115</v>
      </c>
      <c r="F10" s="13" t="s">
        <v>116</v>
      </c>
      <c r="G10" s="13" t="s">
        <v>117</v>
      </c>
      <c r="H10" s="13" t="s">
        <v>118</v>
      </c>
      <c r="I10" s="14" t="s">
        <v>119</v>
      </c>
      <c r="J10" s="14" t="s">
        <v>120</v>
      </c>
      <c r="K10" s="14" t="s">
        <v>121</v>
      </c>
      <c r="L10" s="21" t="s">
        <v>122</v>
      </c>
      <c r="O10" s="15" t="s">
        <v>123</v>
      </c>
    </row>
    <row r="11">
      <c r="A11" s="19" t="s">
        <v>28</v>
      </c>
      <c r="C11" s="15"/>
      <c r="D11" s="15" t="s">
        <v>124</v>
      </c>
      <c r="E11" s="15" t="s">
        <v>125</v>
      </c>
      <c r="F11" s="13" t="s">
        <v>126</v>
      </c>
      <c r="G11" s="15" t="s">
        <v>127</v>
      </c>
      <c r="H11" s="14" t="s">
        <v>128</v>
      </c>
      <c r="I11" s="13" t="s">
        <v>129</v>
      </c>
      <c r="J11" s="13" t="s">
        <v>130</v>
      </c>
      <c r="K11" s="14" t="s">
        <v>131</v>
      </c>
      <c r="L11" s="15" t="s">
        <v>56</v>
      </c>
      <c r="O11" s="15" t="s">
        <v>132</v>
      </c>
    </row>
    <row r="12" ht="15.75" customHeight="1">
      <c r="A12" s="11" t="s">
        <v>48</v>
      </c>
      <c r="C12" s="15"/>
      <c r="D12" s="15" t="s">
        <v>133</v>
      </c>
      <c r="E12" s="12" t="s">
        <v>134</v>
      </c>
      <c r="F12" s="13" t="s">
        <v>135</v>
      </c>
      <c r="G12" s="14" t="s">
        <v>136</v>
      </c>
      <c r="H12" s="14" t="s">
        <v>137</v>
      </c>
      <c r="I12" s="15" t="s">
        <v>138</v>
      </c>
      <c r="J12" s="12" t="s">
        <v>139</v>
      </c>
      <c r="K12" s="13" t="s">
        <v>140</v>
      </c>
      <c r="L12" s="15" t="s">
        <v>141</v>
      </c>
    </row>
    <row r="13">
      <c r="A13" s="11" t="s">
        <v>30</v>
      </c>
      <c r="C13" s="15"/>
      <c r="D13" s="12" t="s">
        <v>142</v>
      </c>
      <c r="E13" s="1" t="s">
        <v>143</v>
      </c>
      <c r="F13" s="13" t="s">
        <v>144</v>
      </c>
      <c r="G13" s="14" t="s">
        <v>145</v>
      </c>
      <c r="H13" s="14" t="s">
        <v>146</v>
      </c>
      <c r="I13" s="15" t="s">
        <v>147</v>
      </c>
      <c r="J13" s="15" t="s">
        <v>148</v>
      </c>
      <c r="K13" s="13" t="s">
        <v>149</v>
      </c>
      <c r="L13" s="15" t="s">
        <v>81</v>
      </c>
    </row>
    <row r="14">
      <c r="A14" s="19" t="s">
        <v>59</v>
      </c>
      <c r="C14" s="12"/>
      <c r="D14" s="15" t="s">
        <v>150</v>
      </c>
      <c r="E14" s="22" t="s">
        <v>151</v>
      </c>
      <c r="F14" s="13" t="s">
        <v>152</v>
      </c>
      <c r="G14" s="22" t="s">
        <v>153</v>
      </c>
      <c r="H14" s="13" t="s">
        <v>154</v>
      </c>
      <c r="I14" s="14" t="s">
        <v>155</v>
      </c>
      <c r="J14" s="15" t="s">
        <v>156</v>
      </c>
      <c r="K14" s="15" t="s">
        <v>157</v>
      </c>
      <c r="L14" s="12" t="s">
        <v>92</v>
      </c>
    </row>
    <row r="15">
      <c r="A15" s="19" t="s">
        <v>29</v>
      </c>
      <c r="C15" s="15"/>
      <c r="D15" s="13" t="s">
        <v>158</v>
      </c>
      <c r="E15" s="13" t="s">
        <v>159</v>
      </c>
      <c r="F15" s="13" t="s">
        <v>160</v>
      </c>
      <c r="G15" s="14" t="s">
        <v>161</v>
      </c>
      <c r="H15" s="13" t="s">
        <v>162</v>
      </c>
      <c r="I15" s="14" t="s">
        <v>163</v>
      </c>
      <c r="J15" s="15" t="s">
        <v>164</v>
      </c>
      <c r="K15" s="15" t="s">
        <v>165</v>
      </c>
      <c r="L15" s="13" t="s">
        <v>43</v>
      </c>
    </row>
    <row r="16">
      <c r="A16" s="11" t="s">
        <v>71</v>
      </c>
      <c r="C16" s="13"/>
      <c r="D16" s="13" t="s">
        <v>166</v>
      </c>
      <c r="E16" s="13" t="s">
        <v>167</v>
      </c>
      <c r="F16" s="13" t="s">
        <v>168</v>
      </c>
      <c r="G16" s="14" t="s">
        <v>169</v>
      </c>
      <c r="H16" s="13" t="s">
        <v>170</v>
      </c>
      <c r="I16" s="15" t="s">
        <v>171</v>
      </c>
      <c r="J16" s="13" t="s">
        <v>172</v>
      </c>
      <c r="K16" s="15" t="s">
        <v>173</v>
      </c>
      <c r="L16" s="15" t="s">
        <v>55</v>
      </c>
    </row>
    <row r="17">
      <c r="A17" s="19" t="s">
        <v>174</v>
      </c>
      <c r="C17" s="13"/>
      <c r="D17" s="15" t="s">
        <v>175</v>
      </c>
      <c r="E17" s="1" t="s">
        <v>176</v>
      </c>
      <c r="F17" s="13" t="s">
        <v>177</v>
      </c>
      <c r="G17" s="14" t="s">
        <v>178</v>
      </c>
      <c r="H17" s="15" t="s">
        <v>179</v>
      </c>
      <c r="I17" s="23">
        <f>COUNTA(I2:I16)</f>
        <v>15</v>
      </c>
      <c r="J17" s="14" t="s">
        <v>180</v>
      </c>
      <c r="K17" s="13" t="s">
        <v>181</v>
      </c>
      <c r="L17" s="15" t="s">
        <v>67</v>
      </c>
    </row>
    <row r="18">
      <c r="A18" s="11" t="s">
        <v>82</v>
      </c>
      <c r="C18" s="15"/>
      <c r="D18" s="13" t="s">
        <v>182</v>
      </c>
      <c r="E18" s="2" t="s">
        <v>183</v>
      </c>
      <c r="F18" s="14" t="s">
        <v>184</v>
      </c>
      <c r="G18" s="14" t="s">
        <v>185</v>
      </c>
      <c r="H18" s="13" t="s">
        <v>186</v>
      </c>
      <c r="J18" s="13" t="s">
        <v>187</v>
      </c>
      <c r="K18" s="15" t="s">
        <v>188</v>
      </c>
      <c r="L18" s="13" t="s">
        <v>102</v>
      </c>
    </row>
    <row r="19">
      <c r="A19" s="19" t="s">
        <v>42</v>
      </c>
      <c r="C19" s="13"/>
      <c r="D19" s="13" t="s">
        <v>189</v>
      </c>
      <c r="E19" s="15" t="s">
        <v>190</v>
      </c>
      <c r="F19" s="13" t="s">
        <v>191</v>
      </c>
      <c r="G19" s="22" t="s">
        <v>192</v>
      </c>
      <c r="H19" s="15" t="s">
        <v>193</v>
      </c>
      <c r="J19" s="13" t="s">
        <v>194</v>
      </c>
      <c r="K19" s="13" t="s">
        <v>195</v>
      </c>
      <c r="L19" s="15" t="s">
        <v>79</v>
      </c>
    </row>
    <row r="20">
      <c r="A20" s="12" t="s">
        <v>134</v>
      </c>
      <c r="C20" s="13"/>
      <c r="D20" s="13" t="s">
        <v>196</v>
      </c>
      <c r="E20" s="15" t="s">
        <v>197</v>
      </c>
      <c r="F20" s="13" t="s">
        <v>198</v>
      </c>
      <c r="G20" s="14" t="s">
        <v>199</v>
      </c>
      <c r="H20" s="15" t="s">
        <v>200</v>
      </c>
      <c r="J20" s="15" t="s">
        <v>201</v>
      </c>
      <c r="K20" s="15" t="s">
        <v>202</v>
      </c>
      <c r="L20" s="15" t="s">
        <v>113</v>
      </c>
    </row>
    <row r="21">
      <c r="A21" s="19" t="s">
        <v>41</v>
      </c>
      <c r="C21" s="13"/>
      <c r="D21" s="13" t="s">
        <v>203</v>
      </c>
      <c r="E21" s="12" t="s">
        <v>204</v>
      </c>
      <c r="F21" s="13" t="s">
        <v>205</v>
      </c>
      <c r="G21" s="14" t="s">
        <v>206</v>
      </c>
      <c r="H21" s="15" t="s">
        <v>207</v>
      </c>
      <c r="J21" s="24">
        <f>COUNTA(J2:J20)</f>
        <v>19</v>
      </c>
      <c r="K21" s="13" t="s">
        <v>208</v>
      </c>
      <c r="L21" s="15" t="s">
        <v>68</v>
      </c>
    </row>
    <row r="22">
      <c r="A22" s="12" t="s">
        <v>209</v>
      </c>
      <c r="C22" s="13"/>
      <c r="D22" s="13" t="s">
        <v>210</v>
      </c>
      <c r="E22" s="12" t="s">
        <v>211</v>
      </c>
      <c r="F22" s="13" t="s">
        <v>212</v>
      </c>
      <c r="G22" s="14" t="s">
        <v>213</v>
      </c>
      <c r="H22" s="15" t="s">
        <v>214</v>
      </c>
      <c r="K22" s="13" t="s">
        <v>215</v>
      </c>
      <c r="L22" s="15" t="s">
        <v>80</v>
      </c>
    </row>
    <row r="23">
      <c r="A23" s="11" t="s">
        <v>93</v>
      </c>
      <c r="C23" s="13"/>
      <c r="D23" s="12" t="s">
        <v>216</v>
      </c>
      <c r="E23" s="12" t="s">
        <v>217</v>
      </c>
      <c r="F23" s="15" t="s">
        <v>218</v>
      </c>
      <c r="G23" s="14" t="s">
        <v>219</v>
      </c>
      <c r="H23" s="15" t="s">
        <v>220</v>
      </c>
      <c r="K23" s="13" t="s">
        <v>221</v>
      </c>
      <c r="L23" s="15" t="s">
        <v>101</v>
      </c>
    </row>
    <row r="24">
      <c r="A24" s="19" t="s">
        <v>222</v>
      </c>
      <c r="C24" s="12"/>
      <c r="D24" s="15" t="s">
        <v>223</v>
      </c>
      <c r="E24" s="13" t="s">
        <v>224</v>
      </c>
      <c r="F24" s="15" t="s">
        <v>225</v>
      </c>
      <c r="G24" s="13" t="s">
        <v>226</v>
      </c>
      <c r="H24" s="15" t="s">
        <v>227</v>
      </c>
      <c r="K24" s="13" t="s">
        <v>228</v>
      </c>
      <c r="L24" s="15" t="s">
        <v>91</v>
      </c>
    </row>
    <row r="25">
      <c r="A25" s="12" t="s">
        <v>229</v>
      </c>
      <c r="C25" s="15"/>
      <c r="D25" s="12" t="s">
        <v>230</v>
      </c>
      <c r="E25" s="13" t="s">
        <v>222</v>
      </c>
      <c r="F25" s="15" t="s">
        <v>231</v>
      </c>
      <c r="G25" s="15" t="s">
        <v>232</v>
      </c>
      <c r="H25" s="13" t="s">
        <v>233</v>
      </c>
      <c r="K25" s="14" t="s">
        <v>234</v>
      </c>
      <c r="L25" s="15" t="s">
        <v>123</v>
      </c>
    </row>
    <row r="26">
      <c r="A26" s="19" t="s">
        <v>104</v>
      </c>
      <c r="C26" s="12"/>
      <c r="D26" s="2" t="s">
        <v>235</v>
      </c>
      <c r="E26" s="13" t="s">
        <v>236</v>
      </c>
      <c r="F26" s="15" t="s">
        <v>237</v>
      </c>
      <c r="G26" s="15" t="s">
        <v>238</v>
      </c>
      <c r="H26" s="25" t="s">
        <v>239</v>
      </c>
      <c r="K26" s="14" t="s">
        <v>240</v>
      </c>
      <c r="L26" s="15" t="s">
        <v>57</v>
      </c>
    </row>
    <row r="27">
      <c r="A27" s="11" t="s">
        <v>61</v>
      </c>
      <c r="C27" s="12"/>
      <c r="D27" s="12" t="s">
        <v>241</v>
      </c>
      <c r="E27" s="13" t="s">
        <v>242</v>
      </c>
      <c r="F27" s="13" t="s">
        <v>243</v>
      </c>
      <c r="G27" s="13" t="s">
        <v>244</v>
      </c>
      <c r="H27" s="13" t="s">
        <v>245</v>
      </c>
      <c r="K27" s="13" t="s">
        <v>246</v>
      </c>
      <c r="L27" s="13" t="s">
        <v>70</v>
      </c>
    </row>
    <row r="28">
      <c r="A28" s="19" t="s">
        <v>53</v>
      </c>
      <c r="C28" s="13"/>
      <c r="D28" s="13" t="s">
        <v>247</v>
      </c>
      <c r="E28" s="15" t="s">
        <v>248</v>
      </c>
      <c r="F28" s="13" t="s">
        <v>249</v>
      </c>
      <c r="G28" s="13" t="s">
        <v>250</v>
      </c>
      <c r="H28" s="15" t="s">
        <v>251</v>
      </c>
      <c r="K28" s="13" t="s">
        <v>252</v>
      </c>
      <c r="L28" s="15" t="s">
        <v>132</v>
      </c>
    </row>
    <row r="29">
      <c r="A29" s="11" t="s">
        <v>66</v>
      </c>
      <c r="C29" s="13"/>
      <c r="D29" s="13" t="s">
        <v>253</v>
      </c>
      <c r="E29" s="12" t="s">
        <v>254</v>
      </c>
      <c r="F29" s="15" t="s">
        <v>255</v>
      </c>
      <c r="G29" s="15" t="s">
        <v>256</v>
      </c>
      <c r="H29" s="22" t="s">
        <v>257</v>
      </c>
      <c r="K29" s="15" t="s">
        <v>258</v>
      </c>
      <c r="L29" s="24">
        <f>COUNTA(L2:L28)</f>
        <v>27</v>
      </c>
    </row>
    <row r="30">
      <c r="A30" s="11" t="s">
        <v>78</v>
      </c>
      <c r="C30" s="13"/>
      <c r="D30" s="13" t="s">
        <v>259</v>
      </c>
      <c r="E30" s="12" t="s">
        <v>103</v>
      </c>
      <c r="F30" s="15" t="s">
        <v>260</v>
      </c>
      <c r="G30" s="13" t="s">
        <v>261</v>
      </c>
      <c r="H30" s="14" t="s">
        <v>262</v>
      </c>
      <c r="K30" s="13" t="s">
        <v>263</v>
      </c>
    </row>
    <row r="31">
      <c r="A31" s="11" t="s">
        <v>89</v>
      </c>
      <c r="C31" s="12"/>
      <c r="D31" s="12" t="s">
        <v>264</v>
      </c>
      <c r="E31" s="15" t="s">
        <v>58</v>
      </c>
      <c r="F31" s="15" t="s">
        <v>265</v>
      </c>
      <c r="G31" s="15" t="s">
        <v>266</v>
      </c>
      <c r="H31" s="14" t="s">
        <v>267</v>
      </c>
      <c r="K31" s="15" t="s">
        <v>268</v>
      </c>
    </row>
    <row r="32">
      <c r="A32" s="11" t="s">
        <v>114</v>
      </c>
      <c r="C32" s="13"/>
      <c r="D32" s="13" t="s">
        <v>269</v>
      </c>
      <c r="E32" s="13" t="s">
        <v>270</v>
      </c>
      <c r="F32" s="13" t="s">
        <v>271</v>
      </c>
      <c r="G32" s="14" t="s">
        <v>272</v>
      </c>
      <c r="H32" s="22" t="s">
        <v>273</v>
      </c>
      <c r="K32" s="12" t="s">
        <v>274</v>
      </c>
    </row>
    <row r="33">
      <c r="A33" s="11" t="s">
        <v>124</v>
      </c>
      <c r="C33" s="12"/>
      <c r="D33" s="12" t="s">
        <v>275</v>
      </c>
      <c r="E33" s="13" t="s">
        <v>276</v>
      </c>
      <c r="F33" s="13" t="s">
        <v>277</v>
      </c>
      <c r="G33" s="14" t="s">
        <v>278</v>
      </c>
      <c r="H33" s="14" t="s">
        <v>279</v>
      </c>
      <c r="K33" s="13" t="s">
        <v>280</v>
      </c>
    </row>
    <row r="34">
      <c r="A34" s="19" t="s">
        <v>270</v>
      </c>
      <c r="C34" s="13"/>
      <c r="D34" s="13" t="s">
        <v>281</v>
      </c>
      <c r="E34" s="15" t="s">
        <v>282</v>
      </c>
      <c r="F34" s="13" t="s">
        <v>283</v>
      </c>
      <c r="G34" s="14" t="s">
        <v>284</v>
      </c>
      <c r="H34" s="14" t="s">
        <v>285</v>
      </c>
      <c r="K34" s="13" t="s">
        <v>286</v>
      </c>
    </row>
    <row r="35">
      <c r="A35" s="11" t="s">
        <v>133</v>
      </c>
      <c r="C35" s="15"/>
      <c r="D35" s="15" t="s">
        <v>287</v>
      </c>
      <c r="E35" s="15" t="s">
        <v>288</v>
      </c>
      <c r="F35" s="13" t="s">
        <v>289</v>
      </c>
      <c r="G35" s="13" t="s">
        <v>290</v>
      </c>
      <c r="H35" s="14" t="s">
        <v>291</v>
      </c>
      <c r="K35" s="15" t="s">
        <v>292</v>
      </c>
    </row>
    <row r="36">
      <c r="A36" s="19" t="s">
        <v>26</v>
      </c>
      <c r="C36" s="15"/>
      <c r="D36" s="15" t="s">
        <v>293</v>
      </c>
      <c r="E36" s="15" t="s">
        <v>294</v>
      </c>
      <c r="F36" s="26" t="s">
        <v>295</v>
      </c>
      <c r="G36" s="14" t="s">
        <v>296</v>
      </c>
      <c r="H36" s="14" t="s">
        <v>297</v>
      </c>
      <c r="K36" s="15" t="s">
        <v>298</v>
      </c>
    </row>
    <row r="37">
      <c r="A37" s="12" t="s">
        <v>142</v>
      </c>
      <c r="C37" s="12"/>
      <c r="D37" s="12" t="s">
        <v>299</v>
      </c>
      <c r="E37" s="13" t="s">
        <v>300</v>
      </c>
      <c r="F37" s="15" t="s">
        <v>301</v>
      </c>
      <c r="G37" s="14" t="s">
        <v>302</v>
      </c>
      <c r="H37" s="14" t="s">
        <v>303</v>
      </c>
      <c r="K37" s="12" t="s">
        <v>304</v>
      </c>
    </row>
    <row r="38">
      <c r="A38" s="19" t="s">
        <v>73</v>
      </c>
      <c r="C38" s="15"/>
      <c r="D38" s="15" t="s">
        <v>305</v>
      </c>
      <c r="E38" s="13" t="s">
        <v>306</v>
      </c>
      <c r="F38" s="15" t="s">
        <v>307</v>
      </c>
      <c r="G38" s="14" t="s">
        <v>308</v>
      </c>
      <c r="H38" s="14" t="s">
        <v>309</v>
      </c>
      <c r="K38" s="24">
        <f>COUNTA(K2:K37)</f>
        <v>36</v>
      </c>
    </row>
    <row r="39">
      <c r="A39" s="11" t="s">
        <v>150</v>
      </c>
      <c r="C39" s="13"/>
      <c r="D39" s="13" t="s">
        <v>310</v>
      </c>
      <c r="E39" s="15" t="s">
        <v>311</v>
      </c>
      <c r="F39" s="13" t="s">
        <v>312</v>
      </c>
      <c r="G39" s="14" t="s">
        <v>313</v>
      </c>
      <c r="H39" s="25" t="s">
        <v>314</v>
      </c>
    </row>
    <row r="40">
      <c r="A40" s="19" t="s">
        <v>158</v>
      </c>
      <c r="C40" s="13"/>
      <c r="D40" s="13" t="s">
        <v>315</v>
      </c>
      <c r="E40" s="13" t="s">
        <v>316</v>
      </c>
      <c r="F40" s="1" t="s">
        <v>317</v>
      </c>
      <c r="G40" s="14" t="s">
        <v>318</v>
      </c>
      <c r="H40" s="22" t="s">
        <v>319</v>
      </c>
    </row>
    <row r="41">
      <c r="A41" s="19" t="s">
        <v>166</v>
      </c>
      <c r="C41" s="1"/>
      <c r="D41" s="1" t="s">
        <v>320</v>
      </c>
      <c r="E41" s="13" t="s">
        <v>321</v>
      </c>
      <c r="F41" s="4" t="s">
        <v>322</v>
      </c>
      <c r="G41" s="13" t="s">
        <v>323</v>
      </c>
      <c r="H41" s="14" t="s">
        <v>324</v>
      </c>
    </row>
    <row r="42">
      <c r="A42" s="11" t="s">
        <v>175</v>
      </c>
      <c r="C42" s="27"/>
      <c r="D42" s="14" t="s">
        <v>325</v>
      </c>
      <c r="E42" s="13" t="s">
        <v>326</v>
      </c>
      <c r="F42" s="15" t="s">
        <v>327</v>
      </c>
      <c r="G42" s="15" t="s">
        <v>328</v>
      </c>
      <c r="H42" s="14" t="s">
        <v>329</v>
      </c>
    </row>
    <row r="43">
      <c r="A43" s="11" t="s">
        <v>39</v>
      </c>
      <c r="C43" s="26"/>
      <c r="D43" s="26" t="s">
        <v>330</v>
      </c>
      <c r="E43" s="12" t="s">
        <v>331</v>
      </c>
      <c r="F43" s="13" t="s">
        <v>332</v>
      </c>
      <c r="G43" s="13" t="s">
        <v>333</v>
      </c>
      <c r="H43" s="14" t="s">
        <v>334</v>
      </c>
    </row>
    <row r="44">
      <c r="A44" s="11" t="s">
        <v>335</v>
      </c>
      <c r="C44" s="26"/>
      <c r="D44" s="26" t="s">
        <v>336</v>
      </c>
      <c r="E44" s="13" t="s">
        <v>337</v>
      </c>
      <c r="F44" s="15" t="s">
        <v>338</v>
      </c>
      <c r="G44" s="13" t="s">
        <v>339</v>
      </c>
      <c r="H44" s="14" t="s">
        <v>340</v>
      </c>
    </row>
    <row r="45">
      <c r="A45" s="19" t="s">
        <v>182</v>
      </c>
      <c r="C45" s="27"/>
      <c r="D45" s="14" t="s">
        <v>341</v>
      </c>
      <c r="E45" s="15" t="s">
        <v>342</v>
      </c>
      <c r="F45" s="15" t="s">
        <v>343</v>
      </c>
      <c r="G45" s="12" t="s">
        <v>344</v>
      </c>
      <c r="H45" s="14" t="s">
        <v>345</v>
      </c>
    </row>
    <row r="46">
      <c r="A46" s="11" t="s">
        <v>38</v>
      </c>
      <c r="C46" s="26"/>
      <c r="D46" s="26" t="s">
        <v>346</v>
      </c>
      <c r="E46" s="12" t="s">
        <v>347</v>
      </c>
      <c r="F46" s="25" t="s">
        <v>348</v>
      </c>
      <c r="G46" s="14" t="s">
        <v>349</v>
      </c>
      <c r="H46" s="22" t="s">
        <v>350</v>
      </c>
    </row>
    <row r="47">
      <c r="A47" s="19" t="s">
        <v>189</v>
      </c>
      <c r="C47" s="27"/>
      <c r="D47" s="14" t="s">
        <v>351</v>
      </c>
      <c r="E47" s="13" t="s">
        <v>352</v>
      </c>
      <c r="F47" s="14" t="s">
        <v>353</v>
      </c>
      <c r="G47" s="22" t="s">
        <v>354</v>
      </c>
      <c r="H47" s="13" t="s">
        <v>355</v>
      </c>
    </row>
    <row r="48">
      <c r="A48" s="12" t="s">
        <v>217</v>
      </c>
      <c r="C48" s="26"/>
      <c r="D48" s="26" t="s">
        <v>356</v>
      </c>
      <c r="E48" s="1" t="s">
        <v>357</v>
      </c>
      <c r="F48" s="13" t="s">
        <v>358</v>
      </c>
      <c r="G48" s="14" t="s">
        <v>359</v>
      </c>
      <c r="H48" s="15" t="s">
        <v>360</v>
      </c>
    </row>
    <row r="49">
      <c r="A49" s="19" t="s">
        <v>196</v>
      </c>
      <c r="C49" s="13"/>
      <c r="D49" s="13" t="s">
        <v>361</v>
      </c>
      <c r="E49" s="12" t="s">
        <v>229</v>
      </c>
      <c r="F49" s="14" t="s">
        <v>362</v>
      </c>
      <c r="G49" s="14" t="s">
        <v>363</v>
      </c>
      <c r="H49" s="24">
        <f>COUNTA(H2:H48)</f>
        <v>47</v>
      </c>
    </row>
    <row r="50">
      <c r="A50" s="11" t="s">
        <v>51</v>
      </c>
      <c r="C50" s="15"/>
      <c r="D50" s="15" t="s">
        <v>364</v>
      </c>
      <c r="E50" s="13" t="s">
        <v>365</v>
      </c>
      <c r="F50" s="13" t="s">
        <v>366</v>
      </c>
      <c r="G50" s="14" t="s">
        <v>367</v>
      </c>
    </row>
    <row r="51">
      <c r="A51" s="19" t="s">
        <v>203</v>
      </c>
      <c r="C51" s="26"/>
      <c r="D51" s="26" t="s">
        <v>368</v>
      </c>
      <c r="E51" s="13" t="s">
        <v>369</v>
      </c>
      <c r="F51" s="15" t="s">
        <v>370</v>
      </c>
      <c r="G51" s="14" t="s">
        <v>371</v>
      </c>
    </row>
    <row r="52">
      <c r="A52" s="19" t="s">
        <v>210</v>
      </c>
      <c r="C52" s="13"/>
      <c r="D52" s="13" t="s">
        <v>372</v>
      </c>
      <c r="E52" s="1" t="s">
        <v>174</v>
      </c>
      <c r="F52" s="13" t="s">
        <v>373</v>
      </c>
      <c r="G52" s="14" t="s">
        <v>374</v>
      </c>
    </row>
    <row r="53">
      <c r="A53" s="12" t="s">
        <v>216</v>
      </c>
      <c r="C53" s="26"/>
      <c r="D53" s="26" t="s">
        <v>375</v>
      </c>
      <c r="E53" s="13" t="s">
        <v>376</v>
      </c>
      <c r="F53" s="13" t="s">
        <v>377</v>
      </c>
      <c r="G53" s="14" t="s">
        <v>378</v>
      </c>
    </row>
    <row r="54">
      <c r="A54" s="19" t="s">
        <v>84</v>
      </c>
      <c r="C54" s="15"/>
      <c r="D54" s="15" t="s">
        <v>379</v>
      </c>
      <c r="E54" s="15" t="s">
        <v>335</v>
      </c>
      <c r="F54" s="15" t="s">
        <v>380</v>
      </c>
      <c r="G54" s="14" t="s">
        <v>381</v>
      </c>
    </row>
    <row r="55">
      <c r="A55" s="11" t="s">
        <v>223</v>
      </c>
      <c r="C55" s="13"/>
      <c r="D55" s="13" t="s">
        <v>382</v>
      </c>
      <c r="E55" s="13" t="s">
        <v>383</v>
      </c>
      <c r="F55" s="15" t="s">
        <v>384</v>
      </c>
      <c r="G55" s="14" t="s">
        <v>385</v>
      </c>
    </row>
    <row r="56">
      <c r="A56" s="19" t="s">
        <v>95</v>
      </c>
      <c r="C56" s="26"/>
      <c r="D56" s="26" t="s">
        <v>386</v>
      </c>
      <c r="E56" s="12" t="s">
        <v>387</v>
      </c>
      <c r="F56" s="28" t="s">
        <v>388</v>
      </c>
      <c r="G56" s="14" t="s">
        <v>389</v>
      </c>
    </row>
    <row r="57">
      <c r="A57" s="12" t="s">
        <v>230</v>
      </c>
      <c r="C57" s="13"/>
      <c r="D57" s="13" t="s">
        <v>390</v>
      </c>
      <c r="E57" s="13" t="s">
        <v>391</v>
      </c>
      <c r="F57" s="13" t="s">
        <v>392</v>
      </c>
      <c r="G57" s="14" t="s">
        <v>393</v>
      </c>
    </row>
    <row r="58">
      <c r="A58" s="11" t="s">
        <v>100</v>
      </c>
      <c r="C58" s="13"/>
      <c r="D58" s="13" t="s">
        <v>394</v>
      </c>
      <c r="E58" s="12" t="s">
        <v>395</v>
      </c>
      <c r="F58" s="15" t="s">
        <v>396</v>
      </c>
      <c r="G58" s="14" t="s">
        <v>397</v>
      </c>
    </row>
    <row r="59">
      <c r="A59" s="19" t="s">
        <v>54</v>
      </c>
      <c r="C59" s="13"/>
      <c r="D59" s="13" t="s">
        <v>398</v>
      </c>
      <c r="E59" s="15" t="s">
        <v>399</v>
      </c>
      <c r="F59" s="15" t="s">
        <v>400</v>
      </c>
      <c r="G59" s="14" t="s">
        <v>401</v>
      </c>
    </row>
    <row r="60">
      <c r="A60" s="2" t="s">
        <v>235</v>
      </c>
      <c r="C60" s="27"/>
      <c r="D60" s="14" t="s">
        <v>402</v>
      </c>
      <c r="E60" s="15" t="s">
        <v>21</v>
      </c>
      <c r="F60" s="13" t="s">
        <v>403</v>
      </c>
      <c r="G60" s="14" t="s">
        <v>404</v>
      </c>
    </row>
    <row r="61">
      <c r="A61" s="12" t="s">
        <v>241</v>
      </c>
      <c r="C61" s="13"/>
      <c r="D61" s="13" t="s">
        <v>405</v>
      </c>
      <c r="E61" s="15" t="s">
        <v>406</v>
      </c>
      <c r="F61" s="12" t="s">
        <v>407</v>
      </c>
      <c r="G61" s="14" t="s">
        <v>408</v>
      </c>
    </row>
    <row r="62">
      <c r="A62" s="19" t="s">
        <v>247</v>
      </c>
      <c r="C62" s="13"/>
      <c r="D62" s="13" t="s">
        <v>409</v>
      </c>
      <c r="E62" s="15" t="s">
        <v>410</v>
      </c>
      <c r="F62" s="24">
        <f>COUNTA(F2:F61)</f>
        <v>60</v>
      </c>
      <c r="G62" s="14" t="s">
        <v>411</v>
      </c>
    </row>
    <row r="63">
      <c r="A63" s="19" t="s">
        <v>44</v>
      </c>
      <c r="C63" s="13"/>
      <c r="D63" s="13" t="s">
        <v>412</v>
      </c>
      <c r="E63" s="15" t="s">
        <v>413</v>
      </c>
      <c r="G63" s="14" t="s">
        <v>414</v>
      </c>
    </row>
    <row r="64">
      <c r="A64" s="12" t="s">
        <v>387</v>
      </c>
      <c r="C64" s="29"/>
      <c r="D64" s="22" t="s">
        <v>415</v>
      </c>
      <c r="E64" s="12" t="s">
        <v>416</v>
      </c>
      <c r="G64" s="19" t="s">
        <v>417</v>
      </c>
      <c r="I64" s="13"/>
    </row>
    <row r="65">
      <c r="A65" s="19" t="s">
        <v>253</v>
      </c>
      <c r="C65" s="13"/>
      <c r="D65" s="13" t="s">
        <v>418</v>
      </c>
      <c r="E65" s="13" t="s">
        <v>419</v>
      </c>
      <c r="G65" s="25" t="s">
        <v>420</v>
      </c>
      <c r="I65" s="25"/>
    </row>
    <row r="66">
      <c r="A66" s="19" t="s">
        <v>259</v>
      </c>
      <c r="C66" s="13"/>
      <c r="D66" s="13" t="s">
        <v>421</v>
      </c>
      <c r="E66" s="12" t="s">
        <v>209</v>
      </c>
      <c r="G66" s="11" t="s">
        <v>422</v>
      </c>
      <c r="I66" s="15"/>
    </row>
    <row r="67">
      <c r="A67" s="12" t="s">
        <v>264</v>
      </c>
      <c r="C67" s="29"/>
      <c r="D67" s="22" t="s">
        <v>423</v>
      </c>
      <c r="E67" s="12" t="s">
        <v>424</v>
      </c>
      <c r="G67" s="25" t="s">
        <v>425</v>
      </c>
      <c r="I67" s="25"/>
    </row>
    <row r="68">
      <c r="A68" s="19" t="s">
        <v>269</v>
      </c>
      <c r="C68" s="13"/>
      <c r="D68" s="13" t="s">
        <v>426</v>
      </c>
      <c r="E68" s="13" t="s">
        <v>427</v>
      </c>
      <c r="G68" s="19" t="s">
        <v>428</v>
      </c>
      <c r="I68" s="13"/>
    </row>
    <row r="69">
      <c r="A69" s="11" t="s">
        <v>50</v>
      </c>
      <c r="C69" s="13"/>
      <c r="D69" s="13" t="s">
        <v>429</v>
      </c>
      <c r="E69" s="12" t="s">
        <v>430</v>
      </c>
      <c r="G69" s="25" t="s">
        <v>431</v>
      </c>
      <c r="I69" s="25"/>
    </row>
    <row r="70">
      <c r="A70" s="19" t="s">
        <v>281</v>
      </c>
      <c r="C70" s="27"/>
      <c r="D70" s="14" t="s">
        <v>432</v>
      </c>
      <c r="E70" s="4" t="s">
        <v>433</v>
      </c>
      <c r="G70" s="25" t="s">
        <v>431</v>
      </c>
      <c r="I70" s="25"/>
    </row>
    <row r="71">
      <c r="A71" s="11" t="s">
        <v>288</v>
      </c>
      <c r="C71" s="29"/>
      <c r="D71" s="22" t="s">
        <v>434</v>
      </c>
      <c r="E71" s="15" t="s">
        <v>435</v>
      </c>
      <c r="G71" s="25" t="s">
        <v>436</v>
      </c>
      <c r="I71" s="25"/>
    </row>
    <row r="72">
      <c r="A72" s="11" t="s">
        <v>287</v>
      </c>
      <c r="C72" s="29"/>
      <c r="D72" s="22" t="s">
        <v>437</v>
      </c>
      <c r="E72" s="13" t="s">
        <v>438</v>
      </c>
      <c r="G72" s="25" t="s">
        <v>439</v>
      </c>
      <c r="I72" s="25"/>
    </row>
    <row r="73">
      <c r="A73" s="11" t="s">
        <v>111</v>
      </c>
      <c r="C73" s="27"/>
      <c r="D73" s="14" t="s">
        <v>440</v>
      </c>
      <c r="E73" s="24">
        <f>COUNTA(E2:E72)</f>
        <v>71</v>
      </c>
      <c r="G73" s="25" t="s">
        <v>441</v>
      </c>
      <c r="I73" s="25"/>
    </row>
    <row r="74">
      <c r="A74" s="19" t="s">
        <v>25</v>
      </c>
      <c r="C74" s="13"/>
      <c r="D74" s="13" t="s">
        <v>442</v>
      </c>
      <c r="G74" s="25" t="s">
        <v>443</v>
      </c>
      <c r="I74" s="25"/>
    </row>
    <row r="75">
      <c r="A75" s="11" t="s">
        <v>37</v>
      </c>
      <c r="C75" s="12"/>
      <c r="D75" s="12" t="s">
        <v>444</v>
      </c>
      <c r="G75" s="14" t="s">
        <v>445</v>
      </c>
    </row>
    <row r="76">
      <c r="A76" s="11" t="s">
        <v>106</v>
      </c>
      <c r="C76" s="13"/>
      <c r="D76" s="13" t="s">
        <v>446</v>
      </c>
      <c r="G76" s="14" t="s">
        <v>447</v>
      </c>
    </row>
    <row r="77">
      <c r="A77" s="19" t="s">
        <v>116</v>
      </c>
      <c r="C77" s="13"/>
      <c r="D77" s="13" t="s">
        <v>448</v>
      </c>
      <c r="G77" s="14" t="s">
        <v>449</v>
      </c>
    </row>
    <row r="78">
      <c r="A78" s="11" t="s">
        <v>126</v>
      </c>
      <c r="C78" s="13"/>
      <c r="D78" s="13" t="s">
        <v>450</v>
      </c>
      <c r="G78" s="14" t="s">
        <v>451</v>
      </c>
    </row>
    <row r="79">
      <c r="A79" s="11" t="s">
        <v>406</v>
      </c>
      <c r="C79" s="13"/>
      <c r="D79" s="13" t="s">
        <v>452</v>
      </c>
      <c r="G79" s="14" t="s">
        <v>453</v>
      </c>
    </row>
    <row r="80">
      <c r="A80" s="11" t="s">
        <v>63</v>
      </c>
      <c r="C80" s="27"/>
      <c r="D80" s="14" t="s">
        <v>454</v>
      </c>
      <c r="G80" s="14" t="s">
        <v>455</v>
      </c>
    </row>
    <row r="81">
      <c r="A81" s="19" t="s">
        <v>69</v>
      </c>
      <c r="C81" s="26"/>
      <c r="D81" s="26" t="s">
        <v>456</v>
      </c>
      <c r="G81" s="14" t="s">
        <v>457</v>
      </c>
    </row>
    <row r="82">
      <c r="A82" s="12" t="s">
        <v>275</v>
      </c>
      <c r="C82" s="27"/>
      <c r="D82" s="14" t="s">
        <v>458</v>
      </c>
      <c r="G82" s="14" t="s">
        <v>459</v>
      </c>
    </row>
    <row r="83">
      <c r="A83" s="11" t="s">
        <v>293</v>
      </c>
      <c r="C83" s="27"/>
      <c r="D83" s="14" t="s">
        <v>460</v>
      </c>
      <c r="G83" s="14" t="s">
        <v>461</v>
      </c>
    </row>
    <row r="84">
      <c r="A84" s="12" t="s">
        <v>299</v>
      </c>
      <c r="C84" s="15"/>
      <c r="D84" s="15" t="s">
        <v>462</v>
      </c>
      <c r="G84" s="14" t="s">
        <v>463</v>
      </c>
    </row>
    <row r="85">
      <c r="A85" s="19" t="s">
        <v>90</v>
      </c>
      <c r="C85" s="12"/>
      <c r="D85" s="12" t="s">
        <v>464</v>
      </c>
      <c r="G85" s="14" t="s">
        <v>465</v>
      </c>
    </row>
    <row r="86">
      <c r="A86" s="11" t="s">
        <v>305</v>
      </c>
      <c r="C86" s="27"/>
      <c r="D86" s="14" t="s">
        <v>466</v>
      </c>
      <c r="G86" s="15" t="s">
        <v>467</v>
      </c>
    </row>
    <row r="87">
      <c r="A87" s="19" t="s">
        <v>75</v>
      </c>
      <c r="C87" s="27"/>
      <c r="D87" s="14" t="s">
        <v>468</v>
      </c>
      <c r="G87" s="14" t="s">
        <v>469</v>
      </c>
    </row>
    <row r="88">
      <c r="A88" s="11" t="s">
        <v>310</v>
      </c>
      <c r="C88" s="15"/>
      <c r="D88" s="15" t="s">
        <v>470</v>
      </c>
      <c r="G88" s="14" t="s">
        <v>471</v>
      </c>
    </row>
    <row r="89">
      <c r="A89" s="11" t="s">
        <v>315</v>
      </c>
      <c r="C89" s="13"/>
      <c r="D89" s="13" t="s">
        <v>472</v>
      </c>
      <c r="G89" s="22" t="s">
        <v>473</v>
      </c>
    </row>
    <row r="90">
      <c r="A90" s="19" t="s">
        <v>135</v>
      </c>
      <c r="C90" s="26"/>
      <c r="D90" s="26" t="s">
        <v>474</v>
      </c>
      <c r="G90" s="14" t="s">
        <v>475</v>
      </c>
    </row>
    <row r="91">
      <c r="A91" s="11" t="s">
        <v>121</v>
      </c>
      <c r="C91" s="13"/>
      <c r="D91" s="13" t="s">
        <v>476</v>
      </c>
      <c r="G91" s="13" t="s">
        <v>477</v>
      </c>
    </row>
    <row r="92">
      <c r="A92" s="11" t="s">
        <v>131</v>
      </c>
      <c r="C92" s="13"/>
      <c r="D92" s="13" t="s">
        <v>478</v>
      </c>
      <c r="G92" s="12" t="s">
        <v>479</v>
      </c>
    </row>
    <row r="93">
      <c r="A93" s="19" t="s">
        <v>49</v>
      </c>
      <c r="C93" s="13"/>
      <c r="D93" s="13" t="s">
        <v>480</v>
      </c>
      <c r="G93" s="24">
        <f>COUNTA(G2:G92)</f>
        <v>91</v>
      </c>
    </row>
    <row r="94">
      <c r="A94" s="12" t="s">
        <v>62</v>
      </c>
      <c r="C94" s="27"/>
      <c r="D94" s="14" t="s">
        <v>481</v>
      </c>
    </row>
    <row r="95">
      <c r="A95" s="19" t="s">
        <v>74</v>
      </c>
      <c r="C95" s="27"/>
      <c r="D95" s="14" t="s">
        <v>482</v>
      </c>
    </row>
    <row r="96">
      <c r="A96" s="19" t="s">
        <v>365</v>
      </c>
      <c r="C96" s="12"/>
      <c r="D96" s="12" t="s">
        <v>483</v>
      </c>
    </row>
    <row r="97">
      <c r="A97" s="11" t="s">
        <v>45</v>
      </c>
      <c r="C97" s="15"/>
      <c r="D97" s="15" t="s">
        <v>484</v>
      </c>
    </row>
    <row r="98">
      <c r="A98" s="11" t="s">
        <v>320</v>
      </c>
      <c r="C98" s="13"/>
      <c r="D98" s="13" t="s">
        <v>485</v>
      </c>
    </row>
    <row r="99">
      <c r="A99" s="19" t="s">
        <v>64</v>
      </c>
      <c r="C99" s="13"/>
      <c r="D99" s="13" t="s">
        <v>486</v>
      </c>
    </row>
    <row r="100">
      <c r="A100" s="11" t="s">
        <v>76</v>
      </c>
      <c r="C100" s="30"/>
      <c r="D100" s="30" t="s">
        <v>487</v>
      </c>
    </row>
    <row r="101">
      <c r="A101" s="19" t="s">
        <v>144</v>
      </c>
      <c r="C101" s="30"/>
      <c r="D101" s="30" t="s">
        <v>488</v>
      </c>
    </row>
    <row r="102">
      <c r="A102" s="19" t="s">
        <v>325</v>
      </c>
      <c r="C102" s="13"/>
      <c r="D102" s="13" t="s">
        <v>489</v>
      </c>
    </row>
    <row r="103">
      <c r="A103" s="12" t="s">
        <v>330</v>
      </c>
      <c r="C103" s="12"/>
      <c r="D103" s="12" t="s">
        <v>490</v>
      </c>
    </row>
    <row r="104">
      <c r="A104" s="12" t="s">
        <v>336</v>
      </c>
      <c r="C104" s="26"/>
      <c r="D104" s="26" t="s">
        <v>491</v>
      </c>
    </row>
    <row r="105">
      <c r="A105" s="11" t="s">
        <v>341</v>
      </c>
      <c r="C105" s="13"/>
      <c r="D105" s="13" t="s">
        <v>492</v>
      </c>
    </row>
    <row r="106">
      <c r="A106" s="19" t="s">
        <v>152</v>
      </c>
      <c r="C106" s="15"/>
      <c r="D106" s="15" t="s">
        <v>493</v>
      </c>
    </row>
    <row r="107">
      <c r="A107" s="19" t="s">
        <v>160</v>
      </c>
      <c r="C107" s="1"/>
      <c r="D107" s="1" t="s">
        <v>494</v>
      </c>
    </row>
    <row r="108">
      <c r="A108" s="12" t="s">
        <v>346</v>
      </c>
      <c r="C108" s="15"/>
      <c r="D108" s="15" t="s">
        <v>495</v>
      </c>
    </row>
    <row r="109">
      <c r="A109" s="11" t="s">
        <v>351</v>
      </c>
      <c r="C109" s="13"/>
      <c r="D109" s="13" t="s">
        <v>496</v>
      </c>
    </row>
    <row r="110">
      <c r="A110" s="19" t="s">
        <v>86</v>
      </c>
      <c r="C110" s="13"/>
      <c r="D110" s="13" t="s">
        <v>497</v>
      </c>
    </row>
    <row r="111">
      <c r="A111" s="11" t="s">
        <v>410</v>
      </c>
      <c r="C111" s="13"/>
      <c r="D111" s="13" t="s">
        <v>498</v>
      </c>
    </row>
    <row r="112">
      <c r="A112" s="19" t="s">
        <v>87</v>
      </c>
      <c r="C112" s="12"/>
      <c r="D112" s="12" t="s">
        <v>499</v>
      </c>
    </row>
    <row r="113">
      <c r="A113" s="19" t="s">
        <v>40</v>
      </c>
      <c r="C113" s="12"/>
      <c r="D113" s="13" t="s">
        <v>500</v>
      </c>
    </row>
    <row r="114">
      <c r="A114" s="19" t="s">
        <v>85</v>
      </c>
      <c r="C114" s="13"/>
      <c r="D114" s="12" t="s">
        <v>501</v>
      </c>
    </row>
    <row r="115">
      <c r="A115" s="19" t="s">
        <v>168</v>
      </c>
      <c r="C115" s="27"/>
      <c r="D115" s="13" t="s">
        <v>502</v>
      </c>
    </row>
    <row r="116">
      <c r="A116" s="19" t="s">
        <v>140</v>
      </c>
      <c r="C116" s="27"/>
      <c r="D116" s="14" t="s">
        <v>503</v>
      </c>
    </row>
    <row r="117">
      <c r="A117" s="19" t="s">
        <v>98</v>
      </c>
      <c r="C117" s="27"/>
      <c r="D117" s="14" t="s">
        <v>504</v>
      </c>
    </row>
    <row r="118">
      <c r="A118" s="19" t="s">
        <v>96</v>
      </c>
      <c r="C118" s="13"/>
      <c r="D118" s="14" t="s">
        <v>505</v>
      </c>
    </row>
    <row r="119">
      <c r="A119" s="11" t="s">
        <v>157</v>
      </c>
      <c r="C119" s="13"/>
      <c r="D119" s="13" t="s">
        <v>506</v>
      </c>
    </row>
    <row r="120">
      <c r="A120" s="19" t="s">
        <v>97</v>
      </c>
      <c r="C120" s="13"/>
      <c r="D120" s="13" t="s">
        <v>507</v>
      </c>
    </row>
    <row r="121">
      <c r="A121" s="12" t="s">
        <v>356</v>
      </c>
      <c r="C121" s="13"/>
      <c r="D121" s="13" t="s">
        <v>508</v>
      </c>
    </row>
    <row r="122">
      <c r="A122" s="11" t="s">
        <v>361</v>
      </c>
      <c r="C122" s="13"/>
      <c r="D122" s="13" t="s">
        <v>509</v>
      </c>
    </row>
    <row r="123">
      <c r="A123" s="19" t="s">
        <v>149</v>
      </c>
      <c r="C123" s="13"/>
      <c r="D123" s="13" t="s">
        <v>510</v>
      </c>
    </row>
    <row r="124">
      <c r="A124" s="11" t="s">
        <v>364</v>
      </c>
      <c r="C124" s="13"/>
      <c r="D124" s="21" t="s">
        <v>511</v>
      </c>
    </row>
    <row r="125">
      <c r="A125" s="19" t="s">
        <v>177</v>
      </c>
      <c r="C125" s="13"/>
      <c r="D125" s="13" t="s">
        <v>512</v>
      </c>
    </row>
    <row r="126">
      <c r="A126" s="12" t="s">
        <v>368</v>
      </c>
      <c r="C126" s="27"/>
      <c r="D126" s="13" t="s">
        <v>513</v>
      </c>
    </row>
    <row r="127">
      <c r="A127" s="19" t="s">
        <v>372</v>
      </c>
      <c r="C127" s="12"/>
      <c r="D127" s="13" t="s">
        <v>514</v>
      </c>
    </row>
    <row r="128">
      <c r="A128" s="12" t="s">
        <v>375</v>
      </c>
      <c r="C128" s="27"/>
      <c r="D128" s="14" t="s">
        <v>515</v>
      </c>
    </row>
    <row r="129">
      <c r="A129" s="19" t="s">
        <v>107</v>
      </c>
      <c r="C129" s="13"/>
      <c r="D129" s="12" t="s">
        <v>516</v>
      </c>
    </row>
    <row r="130">
      <c r="A130" s="11" t="s">
        <v>108</v>
      </c>
      <c r="C130" s="15"/>
      <c r="D130" s="14" t="s">
        <v>517</v>
      </c>
    </row>
    <row r="131">
      <c r="A131" s="11" t="s">
        <v>379</v>
      </c>
      <c r="C131" s="13"/>
      <c r="D131" s="13" t="s">
        <v>518</v>
      </c>
    </row>
    <row r="132">
      <c r="A132" s="19" t="s">
        <v>117</v>
      </c>
      <c r="C132" s="27"/>
      <c r="D132" s="15" t="s">
        <v>519</v>
      </c>
    </row>
    <row r="133">
      <c r="A133" s="11" t="s">
        <v>127</v>
      </c>
      <c r="C133" s="27"/>
      <c r="D133" s="13" t="s">
        <v>520</v>
      </c>
    </row>
    <row r="134">
      <c r="A134" s="11" t="s">
        <v>382</v>
      </c>
      <c r="C134" s="29"/>
      <c r="D134" s="14" t="s">
        <v>521</v>
      </c>
    </row>
    <row r="135">
      <c r="A135" s="12" t="s">
        <v>386</v>
      </c>
      <c r="C135" s="13"/>
      <c r="D135" s="14" t="s">
        <v>522</v>
      </c>
    </row>
    <row r="136">
      <c r="A136" s="19" t="s">
        <v>390</v>
      </c>
      <c r="C136" s="13"/>
      <c r="D136" s="22" t="s">
        <v>523</v>
      </c>
    </row>
    <row r="137">
      <c r="A137" s="19" t="s">
        <v>136</v>
      </c>
      <c r="C137" s="13"/>
      <c r="D137" s="13" t="s">
        <v>524</v>
      </c>
    </row>
    <row r="138">
      <c r="A138" s="11" t="s">
        <v>145</v>
      </c>
      <c r="C138" s="15"/>
      <c r="D138" s="13" t="s">
        <v>525</v>
      </c>
    </row>
    <row r="139">
      <c r="A139" s="12" t="s">
        <v>153</v>
      </c>
      <c r="C139" s="29"/>
      <c r="D139" s="13" t="s">
        <v>526</v>
      </c>
    </row>
    <row r="140">
      <c r="A140" s="19" t="s">
        <v>161</v>
      </c>
      <c r="C140" s="13"/>
      <c r="D140" s="15" t="s">
        <v>527</v>
      </c>
    </row>
    <row r="141">
      <c r="A141" s="19" t="s">
        <v>394</v>
      </c>
      <c r="C141" s="13"/>
      <c r="D141" s="22" t="s">
        <v>528</v>
      </c>
    </row>
    <row r="142">
      <c r="A142" s="11" t="s">
        <v>342</v>
      </c>
      <c r="C142" s="13"/>
      <c r="D142" s="13" t="s">
        <v>529</v>
      </c>
    </row>
    <row r="143">
      <c r="A143" s="19" t="s">
        <v>398</v>
      </c>
      <c r="C143" s="27"/>
      <c r="D143" s="13" t="s">
        <v>530</v>
      </c>
    </row>
    <row r="144">
      <c r="A144" s="19" t="s">
        <v>402</v>
      </c>
      <c r="C144" s="13"/>
      <c r="D144" s="13" t="s">
        <v>531</v>
      </c>
    </row>
    <row r="145">
      <c r="A145" s="11" t="s">
        <v>405</v>
      </c>
      <c r="C145" s="13"/>
      <c r="D145" s="14" t="s">
        <v>532</v>
      </c>
    </row>
    <row r="146">
      <c r="A146" s="19" t="s">
        <v>118</v>
      </c>
      <c r="C146" s="13"/>
      <c r="D146" s="13" t="s">
        <v>533</v>
      </c>
    </row>
    <row r="147">
      <c r="A147" s="11" t="s">
        <v>409</v>
      </c>
      <c r="C147" s="13"/>
      <c r="D147" s="13" t="s">
        <v>534</v>
      </c>
    </row>
    <row r="148">
      <c r="A148" s="19" t="s">
        <v>412</v>
      </c>
      <c r="C148" s="13"/>
      <c r="D148" s="13" t="s">
        <v>535</v>
      </c>
    </row>
    <row r="149">
      <c r="A149" s="19" t="s">
        <v>306</v>
      </c>
      <c r="C149" s="15"/>
      <c r="D149" s="13" t="s">
        <v>536</v>
      </c>
    </row>
    <row r="150">
      <c r="A150" s="12" t="s">
        <v>415</v>
      </c>
      <c r="C150" s="13"/>
      <c r="D150" s="13" t="s">
        <v>537</v>
      </c>
    </row>
    <row r="151">
      <c r="A151" s="11" t="s">
        <v>184</v>
      </c>
      <c r="C151" s="15"/>
      <c r="D151" s="15" t="s">
        <v>538</v>
      </c>
    </row>
    <row r="152">
      <c r="A152" s="11" t="s">
        <v>191</v>
      </c>
      <c r="C152" s="13"/>
      <c r="D152" s="13" t="s">
        <v>539</v>
      </c>
    </row>
    <row r="153">
      <c r="A153" s="19" t="s">
        <v>418</v>
      </c>
      <c r="C153" s="13"/>
      <c r="D153" s="15" t="s">
        <v>540</v>
      </c>
    </row>
    <row r="154">
      <c r="A154" s="11" t="s">
        <v>165</v>
      </c>
      <c r="C154" s="27"/>
      <c r="D154" s="13" t="s">
        <v>541</v>
      </c>
    </row>
    <row r="155">
      <c r="A155" s="19" t="s">
        <v>421</v>
      </c>
      <c r="C155" s="12"/>
      <c r="D155" s="13" t="s">
        <v>542</v>
      </c>
    </row>
    <row r="156">
      <c r="A156" s="12" t="s">
        <v>423</v>
      </c>
      <c r="C156" s="13"/>
      <c r="D156" s="14" t="s">
        <v>543</v>
      </c>
    </row>
    <row r="157">
      <c r="A157" s="19" t="s">
        <v>426</v>
      </c>
      <c r="C157" s="15"/>
      <c r="D157" s="12" t="s">
        <v>544</v>
      </c>
    </row>
    <row r="158">
      <c r="A158" s="11" t="s">
        <v>429</v>
      </c>
      <c r="C158" s="27"/>
      <c r="D158" s="13" t="s">
        <v>545</v>
      </c>
    </row>
    <row r="159">
      <c r="A159" s="11" t="s">
        <v>432</v>
      </c>
      <c r="C159" s="26"/>
      <c r="D159" s="15" t="s">
        <v>546</v>
      </c>
    </row>
    <row r="160">
      <c r="A160" s="11" t="s">
        <v>173</v>
      </c>
      <c r="C160" s="27"/>
      <c r="D160" s="14" t="s">
        <v>547</v>
      </c>
    </row>
    <row r="161">
      <c r="A161" s="19" t="s">
        <v>52</v>
      </c>
      <c r="C161" s="15"/>
      <c r="D161" s="26" t="s">
        <v>548</v>
      </c>
    </row>
    <row r="162">
      <c r="A162" s="19" t="s">
        <v>65</v>
      </c>
      <c r="C162" s="15"/>
      <c r="D162" s="14" t="s">
        <v>549</v>
      </c>
    </row>
    <row r="163">
      <c r="A163" s="19" t="s">
        <v>77</v>
      </c>
      <c r="C163" s="12"/>
      <c r="D163" s="15" t="s">
        <v>550</v>
      </c>
    </row>
    <row r="164">
      <c r="A164" s="11" t="s">
        <v>88</v>
      </c>
      <c r="C164" s="27"/>
      <c r="D164" s="15" t="s">
        <v>551</v>
      </c>
    </row>
    <row r="165">
      <c r="A165" s="19" t="s">
        <v>99</v>
      </c>
      <c r="C165" s="27"/>
      <c r="D165" s="12" t="s">
        <v>552</v>
      </c>
    </row>
    <row r="166">
      <c r="A166" s="12" t="s">
        <v>434</v>
      </c>
      <c r="C166" s="27"/>
      <c r="D166" s="14" t="s">
        <v>553</v>
      </c>
    </row>
    <row r="167">
      <c r="A167" s="12" t="s">
        <v>437</v>
      </c>
      <c r="C167" s="29"/>
      <c r="D167" s="14" t="s">
        <v>554</v>
      </c>
    </row>
    <row r="168">
      <c r="A168" s="19" t="s">
        <v>440</v>
      </c>
      <c r="C168" s="13"/>
      <c r="D168" s="14" t="s">
        <v>555</v>
      </c>
    </row>
    <row r="169">
      <c r="A169" s="19" t="s">
        <v>442</v>
      </c>
      <c r="C169" s="13"/>
      <c r="D169" s="22" t="s">
        <v>556</v>
      </c>
    </row>
    <row r="170">
      <c r="A170" s="12" t="s">
        <v>176</v>
      </c>
      <c r="C170" s="13"/>
      <c r="D170" s="13" t="s">
        <v>557</v>
      </c>
    </row>
    <row r="171">
      <c r="A171" s="12" t="s">
        <v>444</v>
      </c>
      <c r="C171" s="13"/>
      <c r="D171" s="13" t="s">
        <v>558</v>
      </c>
    </row>
    <row r="172">
      <c r="A172" s="19" t="s">
        <v>169</v>
      </c>
      <c r="C172" s="26"/>
      <c r="D172" s="13" t="s">
        <v>559</v>
      </c>
    </row>
    <row r="173">
      <c r="A173" s="11" t="s">
        <v>178</v>
      </c>
      <c r="C173" s="27"/>
      <c r="D173" s="13" t="s">
        <v>560</v>
      </c>
    </row>
    <row r="174">
      <c r="A174" s="19" t="s">
        <v>185</v>
      </c>
      <c r="C174" s="13"/>
      <c r="D174" s="26" t="s">
        <v>561</v>
      </c>
    </row>
    <row r="175">
      <c r="A175" s="12" t="s">
        <v>192</v>
      </c>
      <c r="C175" s="13"/>
      <c r="D175" s="14" t="s">
        <v>562</v>
      </c>
    </row>
    <row r="176">
      <c r="A176" s="11" t="s">
        <v>199</v>
      </c>
      <c r="C176" s="13"/>
      <c r="D176" s="13" t="s">
        <v>563</v>
      </c>
    </row>
    <row r="177">
      <c r="A177" s="19" t="s">
        <v>206</v>
      </c>
      <c r="C177" s="29"/>
      <c r="D177" s="13" t="s">
        <v>564</v>
      </c>
    </row>
    <row r="178">
      <c r="A178" s="19" t="s">
        <v>213</v>
      </c>
      <c r="C178" s="13"/>
      <c r="D178" s="13" t="s">
        <v>565</v>
      </c>
    </row>
    <row r="179">
      <c r="A179" s="11" t="s">
        <v>219</v>
      </c>
      <c r="C179" s="27"/>
      <c r="D179" s="22" t="s">
        <v>566</v>
      </c>
    </row>
    <row r="180">
      <c r="A180" s="19" t="s">
        <v>446</v>
      </c>
      <c r="C180" s="13"/>
      <c r="D180" s="13" t="s">
        <v>567</v>
      </c>
    </row>
    <row r="181">
      <c r="A181" s="11" t="s">
        <v>448</v>
      </c>
      <c r="C181" s="13"/>
      <c r="D181" s="14" t="s">
        <v>568</v>
      </c>
    </row>
    <row r="182">
      <c r="A182" s="19" t="s">
        <v>198</v>
      </c>
      <c r="C182" s="27"/>
      <c r="D182" s="13" t="s">
        <v>569</v>
      </c>
    </row>
    <row r="183">
      <c r="A183" s="11" t="s">
        <v>450</v>
      </c>
      <c r="C183" s="27"/>
      <c r="D183" s="13" t="s">
        <v>570</v>
      </c>
    </row>
    <row r="184">
      <c r="A184" s="11" t="s">
        <v>452</v>
      </c>
      <c r="C184" s="27"/>
      <c r="D184" s="14" t="s">
        <v>571</v>
      </c>
    </row>
    <row r="185">
      <c r="A185" s="19" t="s">
        <v>454</v>
      </c>
      <c r="C185" s="13"/>
      <c r="D185" s="14" t="s">
        <v>572</v>
      </c>
    </row>
    <row r="186">
      <c r="A186" s="19" t="s">
        <v>226</v>
      </c>
      <c r="C186" s="29"/>
      <c r="D186" s="14" t="s">
        <v>573</v>
      </c>
    </row>
    <row r="187">
      <c r="A187" s="12" t="s">
        <v>456</v>
      </c>
      <c r="C187" s="13"/>
      <c r="D187" s="13" t="s">
        <v>574</v>
      </c>
    </row>
    <row r="188">
      <c r="A188" s="19" t="s">
        <v>242</v>
      </c>
      <c r="C188" s="12"/>
      <c r="D188" s="22" t="s">
        <v>575</v>
      </c>
    </row>
    <row r="189">
      <c r="A189" s="11" t="s">
        <v>458</v>
      </c>
      <c r="C189" s="15"/>
      <c r="D189" s="13" t="s">
        <v>576</v>
      </c>
    </row>
    <row r="190">
      <c r="A190" s="11" t="s">
        <v>460</v>
      </c>
      <c r="C190" s="13"/>
      <c r="D190" s="12" t="s">
        <v>577</v>
      </c>
    </row>
    <row r="191">
      <c r="A191" s="19" t="s">
        <v>205</v>
      </c>
      <c r="C191" s="13"/>
      <c r="D191" s="15" t="s">
        <v>578</v>
      </c>
    </row>
    <row r="192">
      <c r="A192" s="11" t="s">
        <v>462</v>
      </c>
      <c r="C192" s="26"/>
      <c r="D192" s="13" t="s">
        <v>579</v>
      </c>
    </row>
    <row r="193">
      <c r="A193" s="19" t="s">
        <v>181</v>
      </c>
      <c r="C193" s="13"/>
      <c r="D193" s="13" t="s">
        <v>580</v>
      </c>
    </row>
    <row r="194">
      <c r="A194" s="19" t="s">
        <v>110</v>
      </c>
      <c r="C194" s="13"/>
      <c r="D194" s="26" t="s">
        <v>581</v>
      </c>
    </row>
    <row r="195">
      <c r="A195" s="19" t="s">
        <v>120</v>
      </c>
      <c r="C195" s="27"/>
      <c r="D195" s="13" t="s">
        <v>582</v>
      </c>
    </row>
    <row r="196">
      <c r="A196" s="19" t="s">
        <v>130</v>
      </c>
      <c r="C196" s="26"/>
      <c r="D196" s="13" t="s">
        <v>583</v>
      </c>
    </row>
    <row r="197">
      <c r="A197" s="12" t="s">
        <v>464</v>
      </c>
      <c r="C197" s="13"/>
      <c r="D197" s="14" t="s">
        <v>584</v>
      </c>
    </row>
    <row r="198">
      <c r="A198" s="19" t="s">
        <v>466</v>
      </c>
      <c r="C198" s="13"/>
      <c r="D198" s="26" t="s">
        <v>585</v>
      </c>
    </row>
    <row r="199">
      <c r="A199" s="19" t="s">
        <v>468</v>
      </c>
      <c r="C199" s="29"/>
      <c r="D199" s="13" t="s">
        <v>586</v>
      </c>
    </row>
    <row r="200">
      <c r="A200" s="12" t="s">
        <v>211</v>
      </c>
      <c r="C200" s="13"/>
      <c r="D200" s="13" t="s">
        <v>587</v>
      </c>
    </row>
    <row r="201">
      <c r="A201" s="19" t="s">
        <v>224</v>
      </c>
      <c r="C201" s="13"/>
      <c r="D201" s="22" t="s">
        <v>588</v>
      </c>
    </row>
    <row r="202">
      <c r="A202" s="11" t="s">
        <v>232</v>
      </c>
      <c r="C202" s="15"/>
      <c r="D202" s="13" t="s">
        <v>589</v>
      </c>
    </row>
    <row r="203">
      <c r="A203" s="19" t="s">
        <v>128</v>
      </c>
      <c r="C203" s="13"/>
      <c r="D203" s="13" t="s">
        <v>590</v>
      </c>
    </row>
    <row r="204">
      <c r="A204" s="11" t="s">
        <v>137</v>
      </c>
      <c r="C204" s="27"/>
      <c r="D204" s="15" t="s">
        <v>591</v>
      </c>
    </row>
    <row r="205">
      <c r="A205" s="19" t="s">
        <v>146</v>
      </c>
      <c r="C205" s="27"/>
      <c r="D205" s="13" t="s">
        <v>592</v>
      </c>
    </row>
    <row r="206">
      <c r="A206" s="12" t="s">
        <v>112</v>
      </c>
      <c r="C206" s="13"/>
      <c r="D206" s="14" t="s">
        <v>593</v>
      </c>
    </row>
    <row r="207">
      <c r="A207" s="11" t="s">
        <v>470</v>
      </c>
      <c r="C207" s="13"/>
      <c r="D207" s="14" t="s">
        <v>594</v>
      </c>
    </row>
    <row r="208">
      <c r="A208" s="19" t="s">
        <v>212</v>
      </c>
      <c r="C208" s="13"/>
      <c r="D208" s="13" t="s">
        <v>595</v>
      </c>
    </row>
    <row r="209">
      <c r="A209" s="19" t="s">
        <v>472</v>
      </c>
      <c r="C209" s="26"/>
      <c r="D209" s="13" t="s">
        <v>596</v>
      </c>
    </row>
    <row r="210">
      <c r="A210" s="11" t="s">
        <v>218</v>
      </c>
      <c r="C210" s="26"/>
      <c r="D210" s="13" t="s">
        <v>597</v>
      </c>
    </row>
    <row r="211">
      <c r="A211" s="12" t="s">
        <v>474</v>
      </c>
      <c r="C211" s="15"/>
      <c r="D211" s="26" t="s">
        <v>598</v>
      </c>
    </row>
    <row r="212">
      <c r="A212" s="12" t="s">
        <v>35</v>
      </c>
      <c r="C212" s="26"/>
      <c r="D212" s="26" t="s">
        <v>599</v>
      </c>
    </row>
    <row r="213">
      <c r="A213" s="19" t="s">
        <v>47</v>
      </c>
      <c r="C213" s="13"/>
      <c r="D213" s="15" t="s">
        <v>600</v>
      </c>
    </row>
    <row r="214">
      <c r="A214" s="19" t="s">
        <v>476</v>
      </c>
      <c r="C214" s="13"/>
      <c r="D214" s="26" t="s">
        <v>601</v>
      </c>
    </row>
    <row r="215">
      <c r="A215" s="11" t="s">
        <v>238</v>
      </c>
      <c r="C215" s="13"/>
      <c r="D215" s="13" t="s">
        <v>602</v>
      </c>
    </row>
    <row r="216">
      <c r="A216" s="11" t="s">
        <v>109</v>
      </c>
      <c r="C216" s="26"/>
      <c r="D216" s="13" t="s">
        <v>603</v>
      </c>
    </row>
    <row r="217">
      <c r="A217" s="19" t="s">
        <v>119</v>
      </c>
      <c r="C217" s="26"/>
      <c r="D217" s="13" t="s">
        <v>604</v>
      </c>
    </row>
    <row r="218">
      <c r="A218" s="19" t="s">
        <v>122</v>
      </c>
      <c r="C218" s="13"/>
      <c r="D218" s="26" t="s">
        <v>605</v>
      </c>
    </row>
    <row r="219">
      <c r="A219" s="19" t="s">
        <v>478</v>
      </c>
      <c r="C219" s="27"/>
      <c r="D219" s="26" t="s">
        <v>606</v>
      </c>
    </row>
    <row r="220">
      <c r="A220" s="19" t="s">
        <v>154</v>
      </c>
      <c r="C220" s="13"/>
      <c r="D220" s="13" t="s">
        <v>607</v>
      </c>
    </row>
    <row r="221">
      <c r="A221" s="11" t="s">
        <v>225</v>
      </c>
      <c r="C221" s="26"/>
      <c r="D221" s="14" t="s">
        <v>608</v>
      </c>
    </row>
    <row r="222">
      <c r="A222" s="12" t="s">
        <v>151</v>
      </c>
      <c r="C222" s="13"/>
      <c r="D222" s="13" t="s">
        <v>609</v>
      </c>
    </row>
    <row r="223">
      <c r="A223" s="11" t="s">
        <v>159</v>
      </c>
      <c r="C223" s="26"/>
      <c r="D223" s="26" t="s">
        <v>610</v>
      </c>
    </row>
    <row r="224">
      <c r="A224" s="11" t="s">
        <v>480</v>
      </c>
      <c r="C224" s="13"/>
      <c r="D224" s="13" t="s">
        <v>611</v>
      </c>
    </row>
    <row r="225">
      <c r="A225" s="11" t="s">
        <v>197</v>
      </c>
      <c r="C225" s="13"/>
      <c r="D225" s="26" t="s">
        <v>612</v>
      </c>
    </row>
    <row r="226">
      <c r="A226" s="11" t="s">
        <v>481</v>
      </c>
      <c r="C226" s="15"/>
      <c r="D226" s="13" t="s">
        <v>613</v>
      </c>
    </row>
    <row r="227">
      <c r="A227" s="19" t="s">
        <v>183</v>
      </c>
      <c r="C227" s="15"/>
      <c r="D227" s="13" t="s">
        <v>614</v>
      </c>
    </row>
    <row r="228">
      <c r="A228" s="11" t="s">
        <v>482</v>
      </c>
      <c r="C228" s="15"/>
      <c r="D228" s="15" t="s">
        <v>615</v>
      </c>
    </row>
    <row r="229">
      <c r="A229" s="19" t="s">
        <v>244</v>
      </c>
      <c r="C229" s="15"/>
      <c r="D229" s="15" t="s">
        <v>616</v>
      </c>
    </row>
    <row r="230">
      <c r="A230" s="11" t="s">
        <v>188</v>
      </c>
      <c r="D230" s="15" t="s">
        <v>617</v>
      </c>
    </row>
    <row r="231">
      <c r="A231" s="12" t="s">
        <v>483</v>
      </c>
      <c r="D231" s="15" t="s">
        <v>618</v>
      </c>
    </row>
    <row r="232">
      <c r="A232" s="19" t="s">
        <v>195</v>
      </c>
      <c r="D232" s="24">
        <f>COUNTA(D2:D231)</f>
        <v>230</v>
      </c>
    </row>
    <row r="233">
      <c r="A233" s="11" t="s">
        <v>484</v>
      </c>
    </row>
    <row r="234">
      <c r="A234" s="12" t="s">
        <v>143</v>
      </c>
    </row>
    <row r="235">
      <c r="A235" s="11" t="s">
        <v>202</v>
      </c>
    </row>
    <row r="236">
      <c r="A236" s="11" t="s">
        <v>485</v>
      </c>
    </row>
    <row r="237">
      <c r="A237" s="11" t="s">
        <v>486</v>
      </c>
    </row>
    <row r="238">
      <c r="A238" s="11" t="s">
        <v>56</v>
      </c>
    </row>
    <row r="239">
      <c r="A239" s="31" t="s">
        <v>487</v>
      </c>
    </row>
    <row r="240">
      <c r="A240" s="19" t="s">
        <v>488</v>
      </c>
    </row>
    <row r="241">
      <c r="A241" s="19" t="s">
        <v>489</v>
      </c>
    </row>
    <row r="242">
      <c r="A242" s="11" t="s">
        <v>231</v>
      </c>
    </row>
    <row r="243">
      <c r="A243" s="11" t="s">
        <v>237</v>
      </c>
    </row>
    <row r="244">
      <c r="A244" s="12" t="s">
        <v>490</v>
      </c>
    </row>
    <row r="245">
      <c r="A245" s="12" t="s">
        <v>491</v>
      </c>
    </row>
    <row r="246">
      <c r="A246" s="31" t="s">
        <v>492</v>
      </c>
    </row>
    <row r="247">
      <c r="A247" s="19" t="s">
        <v>115</v>
      </c>
    </row>
    <row r="248">
      <c r="A248" s="11" t="s">
        <v>141</v>
      </c>
    </row>
    <row r="249">
      <c r="A249" s="19" t="s">
        <v>250</v>
      </c>
    </row>
    <row r="250">
      <c r="A250" s="11" t="s">
        <v>493</v>
      </c>
    </row>
    <row r="251">
      <c r="A251" s="19" t="s">
        <v>208</v>
      </c>
    </row>
    <row r="252">
      <c r="A252" s="11" t="s">
        <v>494</v>
      </c>
    </row>
    <row r="253">
      <c r="A253" s="19" t="s">
        <v>215</v>
      </c>
    </row>
    <row r="254">
      <c r="A254" s="12" t="s">
        <v>139</v>
      </c>
    </row>
    <row r="255">
      <c r="A255" s="11" t="s">
        <v>81</v>
      </c>
    </row>
    <row r="256">
      <c r="A256" s="11" t="s">
        <v>495</v>
      </c>
    </row>
    <row r="257">
      <c r="A257" s="12" t="s">
        <v>92</v>
      </c>
    </row>
    <row r="258">
      <c r="A258" s="19" t="s">
        <v>496</v>
      </c>
    </row>
    <row r="259">
      <c r="A259" s="11" t="s">
        <v>497</v>
      </c>
    </row>
    <row r="260">
      <c r="A260" s="19" t="s">
        <v>162</v>
      </c>
    </row>
    <row r="261">
      <c r="A261" s="19" t="s">
        <v>498</v>
      </c>
    </row>
    <row r="262">
      <c r="A262" s="11" t="s">
        <v>256</v>
      </c>
    </row>
    <row r="263">
      <c r="A263" s="12" t="s">
        <v>416</v>
      </c>
    </row>
    <row r="264">
      <c r="A264" s="12" t="s">
        <v>499</v>
      </c>
    </row>
    <row r="265">
      <c r="A265" s="19" t="s">
        <v>500</v>
      </c>
    </row>
    <row r="266">
      <c r="A266" s="19" t="s">
        <v>243</v>
      </c>
    </row>
    <row r="267">
      <c r="A267" s="12" t="s">
        <v>501</v>
      </c>
    </row>
    <row r="268">
      <c r="A268" s="19" t="s">
        <v>502</v>
      </c>
    </row>
    <row r="269">
      <c r="A269" s="19" t="s">
        <v>503</v>
      </c>
    </row>
    <row r="270">
      <c r="A270" s="11" t="s">
        <v>504</v>
      </c>
    </row>
    <row r="271">
      <c r="A271" s="19" t="s">
        <v>129</v>
      </c>
    </row>
    <row r="272">
      <c r="A272" s="19" t="s">
        <v>505</v>
      </c>
    </row>
    <row r="273">
      <c r="A273" s="11" t="s">
        <v>506</v>
      </c>
    </row>
    <row r="274">
      <c r="A274" s="11" t="s">
        <v>507</v>
      </c>
    </row>
    <row r="275">
      <c r="A275" s="11" t="s">
        <v>508</v>
      </c>
    </row>
    <row r="276">
      <c r="A276" s="19" t="s">
        <v>352</v>
      </c>
    </row>
    <row r="277">
      <c r="A277" s="11" t="s">
        <v>311</v>
      </c>
    </row>
    <row r="278">
      <c r="A278" s="19" t="s">
        <v>509</v>
      </c>
    </row>
    <row r="279">
      <c r="A279" s="19" t="s">
        <v>249</v>
      </c>
    </row>
    <row r="280">
      <c r="A280" s="11" t="s">
        <v>510</v>
      </c>
    </row>
    <row r="281">
      <c r="A281" s="32" t="s">
        <v>511</v>
      </c>
    </row>
    <row r="282">
      <c r="A282" s="19" t="s">
        <v>419</v>
      </c>
    </row>
    <row r="283">
      <c r="A283" s="19" t="s">
        <v>512</v>
      </c>
    </row>
    <row r="284">
      <c r="A284" s="11" t="s">
        <v>513</v>
      </c>
    </row>
    <row r="285">
      <c r="A285" s="19" t="s">
        <v>43</v>
      </c>
    </row>
    <row r="286">
      <c r="A286" s="19" t="s">
        <v>170</v>
      </c>
    </row>
    <row r="287">
      <c r="A287" s="11" t="s">
        <v>514</v>
      </c>
    </row>
    <row r="288">
      <c r="A288" s="19" t="s">
        <v>515</v>
      </c>
    </row>
    <row r="289">
      <c r="A289" s="11" t="s">
        <v>179</v>
      </c>
    </row>
    <row r="290">
      <c r="A290" s="12" t="s">
        <v>516</v>
      </c>
    </row>
    <row r="291">
      <c r="A291" s="19" t="s">
        <v>383</v>
      </c>
    </row>
    <row r="292">
      <c r="A292" s="11" t="s">
        <v>255</v>
      </c>
    </row>
    <row r="293">
      <c r="A293" s="11" t="s">
        <v>517</v>
      </c>
    </row>
    <row r="294">
      <c r="A294" s="11" t="s">
        <v>518</v>
      </c>
    </row>
    <row r="295">
      <c r="A295" s="19" t="s">
        <v>433</v>
      </c>
    </row>
    <row r="296">
      <c r="A296" s="19" t="s">
        <v>186</v>
      </c>
    </row>
    <row r="297">
      <c r="A297" s="11" t="s">
        <v>519</v>
      </c>
    </row>
    <row r="298">
      <c r="A298" s="12" t="s">
        <v>23</v>
      </c>
    </row>
    <row r="299">
      <c r="A299" s="11" t="s">
        <v>138</v>
      </c>
    </row>
    <row r="300">
      <c r="A300" s="11" t="s">
        <v>520</v>
      </c>
    </row>
    <row r="301">
      <c r="A301" s="12" t="s">
        <v>105</v>
      </c>
    </row>
    <row r="302">
      <c r="A302" s="11" t="s">
        <v>521</v>
      </c>
    </row>
    <row r="303">
      <c r="A303" s="19" t="s">
        <v>522</v>
      </c>
    </row>
    <row r="304">
      <c r="A304" s="19" t="s">
        <v>321</v>
      </c>
    </row>
    <row r="305">
      <c r="A305" s="12" t="s">
        <v>523</v>
      </c>
    </row>
    <row r="306">
      <c r="A306" s="11" t="s">
        <v>193</v>
      </c>
    </row>
    <row r="307">
      <c r="A307" s="11" t="s">
        <v>524</v>
      </c>
    </row>
    <row r="308">
      <c r="A308" s="19" t="s">
        <v>525</v>
      </c>
    </row>
    <row r="309">
      <c r="A309" s="19" t="s">
        <v>261</v>
      </c>
    </row>
    <row r="310">
      <c r="A310" s="11" t="s">
        <v>55</v>
      </c>
    </row>
    <row r="311">
      <c r="A311" s="19" t="s">
        <v>221</v>
      </c>
    </row>
    <row r="312">
      <c r="A312" s="11" t="s">
        <v>200</v>
      </c>
    </row>
    <row r="313">
      <c r="A313" s="19" t="s">
        <v>228</v>
      </c>
    </row>
    <row r="314">
      <c r="A314" s="11" t="s">
        <v>67</v>
      </c>
    </row>
    <row r="315">
      <c r="A315" s="11" t="s">
        <v>266</v>
      </c>
    </row>
    <row r="316">
      <c r="A316" s="11" t="s">
        <v>272</v>
      </c>
    </row>
    <row r="317">
      <c r="A317" s="11" t="s">
        <v>278</v>
      </c>
    </row>
    <row r="318">
      <c r="A318" s="19" t="s">
        <v>284</v>
      </c>
    </row>
    <row r="319">
      <c r="A319" s="19" t="s">
        <v>526</v>
      </c>
    </row>
    <row r="320">
      <c r="A320" s="11" t="s">
        <v>147</v>
      </c>
    </row>
    <row r="321">
      <c r="A321" s="19" t="s">
        <v>290</v>
      </c>
    </row>
    <row r="322">
      <c r="A322" s="11" t="s">
        <v>234</v>
      </c>
    </row>
    <row r="323">
      <c r="A323" s="19" t="s">
        <v>240</v>
      </c>
    </row>
    <row r="324">
      <c r="A324" s="11" t="s">
        <v>296</v>
      </c>
    </row>
    <row r="325">
      <c r="A325" s="19" t="s">
        <v>302</v>
      </c>
    </row>
    <row r="326">
      <c r="A326" s="11" t="s">
        <v>308</v>
      </c>
    </row>
    <row r="327">
      <c r="A327" s="11" t="s">
        <v>207</v>
      </c>
    </row>
    <row r="328">
      <c r="A328" s="11" t="s">
        <v>260</v>
      </c>
    </row>
    <row r="329">
      <c r="A329" s="11" t="s">
        <v>527</v>
      </c>
    </row>
    <row r="330">
      <c r="A330" s="19" t="s">
        <v>102</v>
      </c>
    </row>
    <row r="331">
      <c r="A331" s="11" t="s">
        <v>265</v>
      </c>
    </row>
    <row r="332">
      <c r="A332" s="12" t="s">
        <v>528</v>
      </c>
    </row>
    <row r="333">
      <c r="A333" s="11" t="s">
        <v>529</v>
      </c>
    </row>
    <row r="334">
      <c r="A334" s="19" t="s">
        <v>316</v>
      </c>
    </row>
    <row r="335">
      <c r="A335" s="11" t="s">
        <v>530</v>
      </c>
    </row>
    <row r="336">
      <c r="A336" s="11" t="s">
        <v>79</v>
      </c>
    </row>
    <row r="337">
      <c r="A337" s="11" t="s">
        <v>113</v>
      </c>
    </row>
    <row r="338">
      <c r="A338" s="19" t="s">
        <v>271</v>
      </c>
    </row>
    <row r="339">
      <c r="A339" s="19" t="s">
        <v>246</v>
      </c>
    </row>
    <row r="340">
      <c r="A340" s="11" t="s">
        <v>214</v>
      </c>
    </row>
    <row r="341">
      <c r="A341" s="19" t="s">
        <v>531</v>
      </c>
    </row>
    <row r="342">
      <c r="A342" s="11" t="s">
        <v>532</v>
      </c>
    </row>
    <row r="343">
      <c r="A343" s="19" t="s">
        <v>427</v>
      </c>
    </row>
    <row r="344">
      <c r="A344" s="11" t="s">
        <v>533</v>
      </c>
    </row>
    <row r="345">
      <c r="A345" s="11" t="s">
        <v>534</v>
      </c>
    </row>
    <row r="346">
      <c r="A346" s="11" t="s">
        <v>535</v>
      </c>
    </row>
    <row r="347">
      <c r="A347" s="19" t="s">
        <v>536</v>
      </c>
    </row>
    <row r="348">
      <c r="A348" s="11" t="s">
        <v>148</v>
      </c>
    </row>
    <row r="349">
      <c r="A349" s="19" t="s">
        <v>337</v>
      </c>
    </row>
    <row r="350">
      <c r="A350" s="19" t="s">
        <v>277</v>
      </c>
    </row>
    <row r="351">
      <c r="A351" s="11" t="s">
        <v>294</v>
      </c>
    </row>
    <row r="352">
      <c r="A352" s="19" t="s">
        <v>276</v>
      </c>
    </row>
    <row r="353">
      <c r="A353" s="11" t="s">
        <v>313</v>
      </c>
    </row>
    <row r="354">
      <c r="A354" s="19" t="s">
        <v>438</v>
      </c>
    </row>
    <row r="355">
      <c r="A355" s="11" t="s">
        <v>318</v>
      </c>
    </row>
    <row r="356">
      <c r="A356" s="11" t="s">
        <v>220</v>
      </c>
    </row>
    <row r="357">
      <c r="A357" s="19" t="s">
        <v>156</v>
      </c>
    </row>
    <row r="358">
      <c r="A358" s="19" t="s">
        <v>300</v>
      </c>
    </row>
    <row r="359">
      <c r="A359" s="19" t="s">
        <v>537</v>
      </c>
    </row>
    <row r="360">
      <c r="A360" s="11" t="s">
        <v>164</v>
      </c>
    </row>
    <row r="361">
      <c r="A361" s="11" t="s">
        <v>538</v>
      </c>
    </row>
    <row r="362">
      <c r="A362" s="19" t="s">
        <v>155</v>
      </c>
    </row>
    <row r="363">
      <c r="A363" s="19" t="s">
        <v>163</v>
      </c>
    </row>
    <row r="364">
      <c r="A364" s="11" t="s">
        <v>68</v>
      </c>
    </row>
    <row r="365">
      <c r="A365" s="19" t="s">
        <v>539</v>
      </c>
    </row>
    <row r="366">
      <c r="A366" s="19" t="s">
        <v>283</v>
      </c>
    </row>
    <row r="367">
      <c r="A367" s="11" t="s">
        <v>227</v>
      </c>
    </row>
    <row r="368">
      <c r="A368" s="11" t="s">
        <v>540</v>
      </c>
    </row>
    <row r="369">
      <c r="A369" s="19" t="s">
        <v>252</v>
      </c>
    </row>
    <row r="370">
      <c r="A370" s="11" t="s">
        <v>541</v>
      </c>
    </row>
    <row r="371">
      <c r="A371" s="11" t="s">
        <v>83</v>
      </c>
    </row>
    <row r="372">
      <c r="A372" s="11" t="s">
        <v>413</v>
      </c>
    </row>
    <row r="373">
      <c r="A373" s="11" t="s">
        <v>542</v>
      </c>
    </row>
    <row r="374">
      <c r="A374" s="19" t="s">
        <v>543</v>
      </c>
    </row>
    <row r="375">
      <c r="A375" s="19" t="s">
        <v>289</v>
      </c>
    </row>
    <row r="376">
      <c r="A376" s="12" t="s">
        <v>295</v>
      </c>
    </row>
    <row r="377">
      <c r="A377" s="12" t="s">
        <v>544</v>
      </c>
    </row>
    <row r="378">
      <c r="A378" s="19" t="s">
        <v>233</v>
      </c>
    </row>
    <row r="379">
      <c r="A379" s="11" t="s">
        <v>357</v>
      </c>
    </row>
    <row r="380">
      <c r="A380" s="19" t="s">
        <v>545</v>
      </c>
    </row>
    <row r="381">
      <c r="A381" s="11" t="s">
        <v>546</v>
      </c>
    </row>
    <row r="382">
      <c r="A382" s="12" t="s">
        <v>254</v>
      </c>
    </row>
    <row r="383">
      <c r="A383" s="11" t="s">
        <v>258</v>
      </c>
    </row>
    <row r="384">
      <c r="A384" s="19" t="s">
        <v>547</v>
      </c>
    </row>
    <row r="385">
      <c r="A385" s="11" t="s">
        <v>190</v>
      </c>
    </row>
    <row r="386">
      <c r="A386" s="12" t="s">
        <v>548</v>
      </c>
    </row>
    <row r="387">
      <c r="A387" s="19" t="s">
        <v>549</v>
      </c>
    </row>
    <row r="388">
      <c r="A388" s="11" t="s">
        <v>301</v>
      </c>
    </row>
    <row r="389">
      <c r="A389" s="11" t="s">
        <v>550</v>
      </c>
    </row>
    <row r="390">
      <c r="A390" s="11" t="s">
        <v>307</v>
      </c>
    </row>
    <row r="391">
      <c r="A391" s="11" t="s">
        <v>80</v>
      </c>
    </row>
    <row r="392">
      <c r="A392" s="11" t="s">
        <v>551</v>
      </c>
    </row>
    <row r="393">
      <c r="A393" s="19" t="s">
        <v>323</v>
      </c>
    </row>
    <row r="394">
      <c r="A394" s="12" t="s">
        <v>552</v>
      </c>
    </row>
    <row r="395">
      <c r="A395" s="19" t="s">
        <v>312</v>
      </c>
    </row>
    <row r="396">
      <c r="A396" s="11" t="s">
        <v>125</v>
      </c>
    </row>
    <row r="397">
      <c r="A397" s="19" t="s">
        <v>553</v>
      </c>
    </row>
    <row r="398">
      <c r="A398" s="11" t="s">
        <v>554</v>
      </c>
    </row>
    <row r="399">
      <c r="A399" s="19" t="s">
        <v>555</v>
      </c>
    </row>
    <row r="400">
      <c r="A400" s="12" t="s">
        <v>347</v>
      </c>
    </row>
    <row r="401">
      <c r="A401" s="12" t="s">
        <v>556</v>
      </c>
    </row>
    <row r="402">
      <c r="A402" s="11" t="s">
        <v>317</v>
      </c>
    </row>
    <row r="403">
      <c r="A403" s="19" t="s">
        <v>322</v>
      </c>
    </row>
    <row r="404">
      <c r="A404" s="19" t="s">
        <v>557</v>
      </c>
    </row>
    <row r="405">
      <c r="A405" s="11" t="s">
        <v>558</v>
      </c>
    </row>
    <row r="406">
      <c r="A406" s="19" t="s">
        <v>559</v>
      </c>
    </row>
    <row r="407">
      <c r="A407" s="12" t="s">
        <v>72</v>
      </c>
    </row>
    <row r="408">
      <c r="A408" s="19" t="s">
        <v>560</v>
      </c>
    </row>
    <row r="409">
      <c r="A409" s="12" t="s">
        <v>561</v>
      </c>
    </row>
    <row r="410">
      <c r="A410" s="11" t="s">
        <v>101</v>
      </c>
    </row>
    <row r="411">
      <c r="A411" s="11" t="s">
        <v>562</v>
      </c>
    </row>
    <row r="412">
      <c r="A412" s="19" t="s">
        <v>563</v>
      </c>
    </row>
    <row r="413">
      <c r="A413" s="11" t="s">
        <v>328</v>
      </c>
    </row>
    <row r="414">
      <c r="A414" s="11" t="s">
        <v>564</v>
      </c>
    </row>
    <row r="415">
      <c r="A415" s="19" t="s">
        <v>565</v>
      </c>
    </row>
    <row r="416">
      <c r="A416" s="11" t="s">
        <v>60</v>
      </c>
    </row>
    <row r="417">
      <c r="A417" s="12" t="s">
        <v>566</v>
      </c>
    </row>
    <row r="418">
      <c r="A418" s="11" t="s">
        <v>327</v>
      </c>
    </row>
    <row r="419">
      <c r="A419" s="19" t="s">
        <v>567</v>
      </c>
    </row>
    <row r="420">
      <c r="A420" s="11" t="s">
        <v>568</v>
      </c>
    </row>
    <row r="421">
      <c r="A421" s="19" t="s">
        <v>332</v>
      </c>
    </row>
    <row r="422">
      <c r="A422" s="19" t="s">
        <v>326</v>
      </c>
    </row>
    <row r="423">
      <c r="A423" s="19" t="s">
        <v>333</v>
      </c>
    </row>
    <row r="424">
      <c r="A424" s="11" t="s">
        <v>569</v>
      </c>
    </row>
    <row r="425">
      <c r="A425" s="11" t="s">
        <v>570</v>
      </c>
    </row>
    <row r="426">
      <c r="A426" s="19" t="s">
        <v>236</v>
      </c>
    </row>
    <row r="427">
      <c r="A427" s="11" t="s">
        <v>571</v>
      </c>
    </row>
    <row r="428">
      <c r="A428" s="11" t="s">
        <v>399</v>
      </c>
    </row>
    <row r="429">
      <c r="A429" s="19" t="s">
        <v>572</v>
      </c>
    </row>
    <row r="430">
      <c r="A430" s="11" t="s">
        <v>573</v>
      </c>
    </row>
    <row r="431">
      <c r="A431" s="19" t="s">
        <v>574</v>
      </c>
    </row>
    <row r="432">
      <c r="A432" s="19" t="s">
        <v>391</v>
      </c>
    </row>
    <row r="433">
      <c r="A433" s="12" t="s">
        <v>575</v>
      </c>
    </row>
    <row r="434">
      <c r="A434" s="11" t="s">
        <v>576</v>
      </c>
    </row>
    <row r="435">
      <c r="A435" s="19" t="s">
        <v>263</v>
      </c>
    </row>
    <row r="436">
      <c r="A436" s="12" t="s">
        <v>577</v>
      </c>
    </row>
    <row r="437">
      <c r="A437" s="19" t="s">
        <v>245</v>
      </c>
    </row>
    <row r="438">
      <c r="A438" s="11" t="s">
        <v>578</v>
      </c>
    </row>
    <row r="439">
      <c r="A439" s="11" t="s">
        <v>171</v>
      </c>
    </row>
    <row r="440">
      <c r="A440" s="25" t="s">
        <v>239</v>
      </c>
    </row>
    <row r="441">
      <c r="A441" s="19" t="s">
        <v>579</v>
      </c>
    </row>
    <row r="442">
      <c r="A442" s="11" t="s">
        <v>580</v>
      </c>
    </row>
    <row r="443">
      <c r="A443" s="12" t="s">
        <v>581</v>
      </c>
    </row>
    <row r="444">
      <c r="A444" s="19" t="s">
        <v>582</v>
      </c>
    </row>
    <row r="445">
      <c r="A445" s="19" t="s">
        <v>583</v>
      </c>
    </row>
    <row r="446">
      <c r="A446" s="19" t="s">
        <v>339</v>
      </c>
    </row>
    <row r="447">
      <c r="A447" s="11" t="s">
        <v>584</v>
      </c>
    </row>
    <row r="448">
      <c r="A448" s="12" t="s">
        <v>585</v>
      </c>
    </row>
    <row r="449">
      <c r="A449" s="11" t="s">
        <v>586</v>
      </c>
    </row>
    <row r="450">
      <c r="A450" s="11" t="s">
        <v>132</v>
      </c>
    </row>
    <row r="451">
      <c r="A451" s="11" t="s">
        <v>91</v>
      </c>
    </row>
    <row r="452">
      <c r="A452" s="12" t="s">
        <v>430</v>
      </c>
    </row>
    <row r="453">
      <c r="A453" s="11" t="s">
        <v>123</v>
      </c>
    </row>
    <row r="454">
      <c r="A454" s="11" t="s">
        <v>380</v>
      </c>
    </row>
    <row r="455">
      <c r="A455" s="19" t="s">
        <v>590</v>
      </c>
    </row>
    <row r="456">
      <c r="A456" s="11" t="s">
        <v>384</v>
      </c>
    </row>
    <row r="457">
      <c r="A457" s="12" t="s">
        <v>204</v>
      </c>
    </row>
    <row r="458">
      <c r="A458" s="11" t="s">
        <v>591</v>
      </c>
    </row>
    <row r="459">
      <c r="A459" s="12" t="s">
        <v>395</v>
      </c>
    </row>
    <row r="460">
      <c r="A460" s="11" t="s">
        <v>282</v>
      </c>
    </row>
    <row r="461">
      <c r="A461" s="19" t="s">
        <v>592</v>
      </c>
    </row>
    <row r="462">
      <c r="A462" s="11" t="s">
        <v>268</v>
      </c>
    </row>
    <row r="463">
      <c r="A463" s="19" t="s">
        <v>593</v>
      </c>
    </row>
    <row r="464">
      <c r="A464" s="11" t="s">
        <v>435</v>
      </c>
    </row>
    <row r="465">
      <c r="A465" s="19" t="s">
        <v>594</v>
      </c>
    </row>
    <row r="466">
      <c r="A466" s="12" t="s">
        <v>274</v>
      </c>
    </row>
    <row r="467">
      <c r="A467" s="11" t="s">
        <v>338</v>
      </c>
    </row>
    <row r="468">
      <c r="A468" s="11" t="s">
        <v>343</v>
      </c>
    </row>
    <row r="469">
      <c r="A469" s="11" t="s">
        <v>57</v>
      </c>
    </row>
    <row r="470">
      <c r="A470" s="11" t="s">
        <v>587</v>
      </c>
    </row>
    <row r="471">
      <c r="A471" s="32" t="s">
        <v>348</v>
      </c>
    </row>
    <row r="472">
      <c r="A472" s="19" t="s">
        <v>353</v>
      </c>
    </row>
    <row r="473">
      <c r="A473" s="19" t="s">
        <v>358</v>
      </c>
    </row>
    <row r="474">
      <c r="A474" s="19" t="s">
        <v>362</v>
      </c>
    </row>
    <row r="475">
      <c r="A475" s="12" t="s">
        <v>588</v>
      </c>
    </row>
    <row r="476">
      <c r="A476" s="19" t="s">
        <v>366</v>
      </c>
    </row>
    <row r="477">
      <c r="A477" s="33" t="s">
        <v>388</v>
      </c>
    </row>
    <row r="478">
      <c r="A478" s="11" t="s">
        <v>595</v>
      </c>
    </row>
    <row r="479">
      <c r="A479" s="19" t="s">
        <v>373</v>
      </c>
    </row>
    <row r="480">
      <c r="A480" s="19" t="s">
        <v>596</v>
      </c>
    </row>
    <row r="481">
      <c r="A481" s="19" t="s">
        <v>70</v>
      </c>
    </row>
    <row r="482">
      <c r="A482" s="19" t="s">
        <v>167</v>
      </c>
    </row>
    <row r="483">
      <c r="A483" s="12" t="s">
        <v>344</v>
      </c>
    </row>
    <row r="484">
      <c r="A484" s="11" t="s">
        <v>251</v>
      </c>
    </row>
    <row r="485">
      <c r="A485" s="11" t="s">
        <v>597</v>
      </c>
    </row>
    <row r="486">
      <c r="A486" s="12" t="s">
        <v>331</v>
      </c>
    </row>
    <row r="487">
      <c r="A487" s="11" t="s">
        <v>469</v>
      </c>
    </row>
    <row r="488">
      <c r="A488" s="19" t="s">
        <v>471</v>
      </c>
    </row>
    <row r="489">
      <c r="A489" s="19" t="s">
        <v>377</v>
      </c>
    </row>
    <row r="490">
      <c r="A490" s="12" t="s">
        <v>473</v>
      </c>
    </row>
    <row r="491">
      <c r="A491" s="11" t="s">
        <v>475</v>
      </c>
    </row>
    <row r="492">
      <c r="A492" s="19" t="s">
        <v>376</v>
      </c>
    </row>
    <row r="493">
      <c r="A493" s="12" t="s">
        <v>598</v>
      </c>
    </row>
    <row r="494">
      <c r="A494" s="12" t="s">
        <v>599</v>
      </c>
    </row>
    <row r="495">
      <c r="A495" s="19" t="s">
        <v>589</v>
      </c>
    </row>
    <row r="496">
      <c r="A496" s="19" t="s">
        <v>280</v>
      </c>
    </row>
    <row r="497">
      <c r="A497" s="11" t="s">
        <v>600</v>
      </c>
    </row>
    <row r="498">
      <c r="A498" s="19" t="s">
        <v>172</v>
      </c>
    </row>
    <row r="499">
      <c r="A499" s="11" t="s">
        <v>180</v>
      </c>
    </row>
    <row r="500">
      <c r="A500" s="19" t="s">
        <v>349</v>
      </c>
    </row>
    <row r="501">
      <c r="A501" s="12" t="s">
        <v>354</v>
      </c>
    </row>
    <row r="502">
      <c r="A502" s="19" t="s">
        <v>359</v>
      </c>
    </row>
    <row r="503">
      <c r="A503" s="19" t="s">
        <v>363</v>
      </c>
    </row>
    <row r="504">
      <c r="A504" s="19" t="s">
        <v>367</v>
      </c>
    </row>
    <row r="505">
      <c r="A505" s="19" t="s">
        <v>371</v>
      </c>
    </row>
    <row r="506">
      <c r="A506" s="19" t="s">
        <v>374</v>
      </c>
    </row>
    <row r="507">
      <c r="A507" s="19" t="s">
        <v>378</v>
      </c>
    </row>
    <row r="508">
      <c r="A508" s="11" t="s">
        <v>381</v>
      </c>
    </row>
    <row r="509">
      <c r="A509" s="19" t="s">
        <v>385</v>
      </c>
    </row>
    <row r="510">
      <c r="A510" s="11" t="s">
        <v>389</v>
      </c>
    </row>
    <row r="511">
      <c r="A511" s="19" t="s">
        <v>393</v>
      </c>
    </row>
    <row r="512">
      <c r="A512" s="19" t="s">
        <v>397</v>
      </c>
    </row>
    <row r="513">
      <c r="A513" s="11" t="s">
        <v>401</v>
      </c>
    </row>
    <row r="514">
      <c r="A514" s="19" t="s">
        <v>404</v>
      </c>
    </row>
    <row r="515">
      <c r="A515" s="19" t="s">
        <v>408</v>
      </c>
    </row>
    <row r="516">
      <c r="A516" s="11" t="s">
        <v>411</v>
      </c>
    </row>
    <row r="517">
      <c r="A517" s="19" t="s">
        <v>414</v>
      </c>
    </row>
    <row r="518">
      <c r="A518" s="19" t="s">
        <v>417</v>
      </c>
    </row>
    <row r="519">
      <c r="A519" s="25" t="s">
        <v>420</v>
      </c>
    </row>
    <row r="520">
      <c r="A520" s="11" t="s">
        <v>422</v>
      </c>
    </row>
    <row r="521">
      <c r="A521" s="25" t="s">
        <v>425</v>
      </c>
    </row>
    <row r="522">
      <c r="A522" s="19" t="s">
        <v>428</v>
      </c>
    </row>
    <row r="523">
      <c r="A523" s="25" t="s">
        <v>431</v>
      </c>
    </row>
    <row r="524">
      <c r="A524" s="25" t="s">
        <v>431</v>
      </c>
    </row>
    <row r="525">
      <c r="A525" s="25" t="s">
        <v>436</v>
      </c>
    </row>
    <row r="526">
      <c r="A526" s="25" t="s">
        <v>439</v>
      </c>
    </row>
    <row r="527">
      <c r="A527" s="25" t="s">
        <v>441</v>
      </c>
    </row>
    <row r="528">
      <c r="A528" s="25" t="s">
        <v>443</v>
      </c>
    </row>
    <row r="529">
      <c r="A529" s="19" t="s">
        <v>445</v>
      </c>
    </row>
    <row r="530">
      <c r="A530" s="11" t="s">
        <v>447</v>
      </c>
    </row>
    <row r="531">
      <c r="A531" s="19" t="s">
        <v>449</v>
      </c>
    </row>
    <row r="532">
      <c r="A532" s="19" t="s">
        <v>451</v>
      </c>
    </row>
    <row r="533">
      <c r="A533" s="11" t="s">
        <v>453</v>
      </c>
    </row>
    <row r="534">
      <c r="A534" s="19" t="s">
        <v>455</v>
      </c>
    </row>
    <row r="535">
      <c r="A535" s="19" t="s">
        <v>457</v>
      </c>
    </row>
    <row r="536">
      <c r="A536" s="19" t="s">
        <v>459</v>
      </c>
    </row>
    <row r="537">
      <c r="A537" s="11" t="s">
        <v>461</v>
      </c>
    </row>
    <row r="538">
      <c r="A538" s="11" t="s">
        <v>463</v>
      </c>
    </row>
    <row r="539">
      <c r="A539" s="11" t="s">
        <v>465</v>
      </c>
    </row>
    <row r="540">
      <c r="A540" s="19" t="s">
        <v>392</v>
      </c>
    </row>
    <row r="541">
      <c r="A541" s="12" t="s">
        <v>257</v>
      </c>
    </row>
    <row r="542">
      <c r="A542" s="11" t="s">
        <v>262</v>
      </c>
    </row>
    <row r="543">
      <c r="A543" s="19" t="s">
        <v>267</v>
      </c>
    </row>
    <row r="544">
      <c r="A544" s="12" t="s">
        <v>273</v>
      </c>
    </row>
    <row r="545">
      <c r="A545" s="11" t="s">
        <v>279</v>
      </c>
    </row>
    <row r="546">
      <c r="A546" s="19" t="s">
        <v>285</v>
      </c>
    </row>
    <row r="547">
      <c r="A547" s="19" t="s">
        <v>291</v>
      </c>
    </row>
    <row r="548">
      <c r="A548" s="19" t="s">
        <v>297</v>
      </c>
    </row>
    <row r="549">
      <c r="A549" s="11" t="s">
        <v>303</v>
      </c>
    </row>
    <row r="550">
      <c r="A550" s="19" t="s">
        <v>309</v>
      </c>
    </row>
    <row r="551">
      <c r="A551" s="25" t="s">
        <v>314</v>
      </c>
    </row>
    <row r="552">
      <c r="A552" s="12" t="s">
        <v>319</v>
      </c>
    </row>
    <row r="553">
      <c r="A553" s="19" t="s">
        <v>324</v>
      </c>
    </row>
    <row r="554">
      <c r="A554" s="11" t="s">
        <v>329</v>
      </c>
    </row>
    <row r="555">
      <c r="A555" s="11" t="s">
        <v>334</v>
      </c>
    </row>
    <row r="556">
      <c r="A556" s="11" t="s">
        <v>340</v>
      </c>
    </row>
    <row r="557">
      <c r="A557" s="19" t="s">
        <v>345</v>
      </c>
    </row>
    <row r="558">
      <c r="A558" s="12" t="s">
        <v>350</v>
      </c>
    </row>
    <row r="559">
      <c r="A559" s="11" t="s">
        <v>467</v>
      </c>
    </row>
    <row r="560">
      <c r="A560" s="19" t="s">
        <v>370</v>
      </c>
    </row>
    <row r="561">
      <c r="A561" s="19" t="s">
        <v>286</v>
      </c>
    </row>
    <row r="562">
      <c r="A562" s="12" t="s">
        <v>601</v>
      </c>
    </row>
    <row r="563">
      <c r="A563" s="19" t="s">
        <v>369</v>
      </c>
    </row>
    <row r="564">
      <c r="A564" s="11" t="s">
        <v>602</v>
      </c>
    </row>
    <row r="565">
      <c r="A565" s="11" t="s">
        <v>603</v>
      </c>
    </row>
    <row r="566">
      <c r="A566" s="11" t="s">
        <v>604</v>
      </c>
    </row>
    <row r="567">
      <c r="A567" s="12" t="s">
        <v>605</v>
      </c>
    </row>
    <row r="568">
      <c r="A568" s="12" t="s">
        <v>606</v>
      </c>
    </row>
    <row r="569">
      <c r="A569" s="19" t="s">
        <v>607</v>
      </c>
    </row>
    <row r="570">
      <c r="A570" s="12" t="s">
        <v>424</v>
      </c>
    </row>
    <row r="571">
      <c r="A571" s="11" t="s">
        <v>608</v>
      </c>
    </row>
    <row r="572">
      <c r="A572" s="11" t="s">
        <v>396</v>
      </c>
    </row>
    <row r="573">
      <c r="A573" s="19" t="s">
        <v>609</v>
      </c>
    </row>
    <row r="574">
      <c r="A574" s="12" t="s">
        <v>610</v>
      </c>
    </row>
    <row r="575">
      <c r="A575" s="11" t="s">
        <v>611</v>
      </c>
    </row>
    <row r="576">
      <c r="A576" s="12" t="s">
        <v>612</v>
      </c>
    </row>
    <row r="577">
      <c r="A577" s="19" t="s">
        <v>355</v>
      </c>
    </row>
    <row r="578">
      <c r="A578" s="19" t="s">
        <v>477</v>
      </c>
    </row>
    <row r="579">
      <c r="A579" s="12" t="s">
        <v>479</v>
      </c>
    </row>
    <row r="580">
      <c r="A580" s="19" t="s">
        <v>613</v>
      </c>
    </row>
    <row r="581">
      <c r="A581" s="11" t="s">
        <v>292</v>
      </c>
    </row>
    <row r="582">
      <c r="A582" s="11" t="s">
        <v>298</v>
      </c>
    </row>
    <row r="583">
      <c r="A583" s="19" t="s">
        <v>614</v>
      </c>
    </row>
    <row r="584">
      <c r="A584" s="19" t="s">
        <v>194</v>
      </c>
    </row>
    <row r="585">
      <c r="A585" s="12" t="s">
        <v>304</v>
      </c>
    </row>
    <row r="586">
      <c r="A586" s="19" t="s">
        <v>187</v>
      </c>
    </row>
    <row r="587">
      <c r="A587" s="11" t="s">
        <v>201</v>
      </c>
    </row>
    <row r="588">
      <c r="A588" s="11" t="s">
        <v>248</v>
      </c>
    </row>
    <row r="589">
      <c r="A589" s="11" t="s">
        <v>615</v>
      </c>
    </row>
    <row r="590">
      <c r="A590" s="11" t="s">
        <v>400</v>
      </c>
    </row>
    <row r="591">
      <c r="A591" s="19" t="s">
        <v>94</v>
      </c>
    </row>
    <row r="592">
      <c r="A592" s="11" t="s">
        <v>360</v>
      </c>
    </row>
    <row r="593">
      <c r="A593" s="11" t="s">
        <v>616</v>
      </c>
    </row>
    <row r="594">
      <c r="A594" s="19" t="s">
        <v>403</v>
      </c>
    </row>
    <row r="595">
      <c r="A595" s="12" t="s">
        <v>407</v>
      </c>
    </row>
    <row r="596">
      <c r="A596" s="11" t="s">
        <v>617</v>
      </c>
    </row>
    <row r="597">
      <c r="A597" s="11" t="s">
        <v>618</v>
      </c>
    </row>
    <row r="598">
      <c r="A598" s="34">
        <f>COUNTA(A2:A597)</f>
        <v>596</v>
      </c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35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  <row r="1002">
      <c r="A1002" s="12"/>
    </row>
    <row r="1003">
      <c r="A1003" s="12"/>
    </row>
    <row r="1004">
      <c r="A1004" s="12"/>
    </row>
    <row r="1005">
      <c r="A1005" s="12"/>
    </row>
    <row r="1006">
      <c r="A1006" s="12"/>
    </row>
    <row r="1007">
      <c r="A1007" s="12"/>
    </row>
    <row r="1008">
      <c r="A1008" s="12"/>
    </row>
    <row r="1009">
      <c r="A1009" s="12"/>
    </row>
    <row r="1010">
      <c r="A1010" s="12"/>
    </row>
    <row r="1011">
      <c r="A1011" s="12"/>
    </row>
    <row r="1012">
      <c r="A1012" s="12"/>
    </row>
    <row r="1013">
      <c r="A1013" s="12"/>
    </row>
    <row r="1014">
      <c r="A1014" s="12"/>
    </row>
    <row r="1015">
      <c r="A1015" s="12"/>
    </row>
    <row r="1016">
      <c r="A1016" s="12"/>
    </row>
    <row r="1017">
      <c r="A1017" s="12"/>
    </row>
    <row r="1018">
      <c r="A1018" s="12"/>
    </row>
    <row r="1019">
      <c r="A1019" s="12"/>
    </row>
    <row r="1020">
      <c r="A1020" s="12"/>
    </row>
    <row r="1021">
      <c r="A1021" s="12"/>
    </row>
    <row r="1022">
      <c r="A1022" s="12"/>
    </row>
    <row r="1023">
      <c r="A1023" s="12"/>
    </row>
    <row r="1024">
      <c r="A1024" s="12"/>
    </row>
    <row r="1025">
      <c r="A1025" s="12"/>
    </row>
    <row r="1026">
      <c r="A1026" s="12"/>
    </row>
    <row r="1027">
      <c r="A1027" s="12"/>
    </row>
    <row r="1028">
      <c r="A1028" s="12"/>
    </row>
    <row r="1029">
      <c r="A1029" s="12"/>
    </row>
    <row r="1030">
      <c r="A1030" s="12"/>
    </row>
    <row r="1031">
      <c r="A1031" s="12"/>
    </row>
    <row r="1032">
      <c r="A1032" s="12"/>
    </row>
    <row r="1033">
      <c r="A1033" s="12"/>
    </row>
    <row r="1034">
      <c r="A1034" s="12"/>
    </row>
    <row r="1035">
      <c r="A1035" s="12"/>
    </row>
    <row r="1036">
      <c r="A1036" s="12"/>
    </row>
    <row r="1037">
      <c r="A1037" s="12"/>
    </row>
    <row r="1038">
      <c r="A1038" s="12"/>
    </row>
    <row r="1039">
      <c r="A1039" s="12"/>
    </row>
    <row r="1040">
      <c r="A1040" s="12"/>
    </row>
    <row r="1041">
      <c r="A1041" s="12"/>
    </row>
    <row r="1042">
      <c r="A1042" s="12"/>
    </row>
    <row r="1043">
      <c r="A1043" s="12"/>
    </row>
    <row r="1044">
      <c r="A1044" s="12"/>
    </row>
    <row r="1045">
      <c r="A1045" s="12"/>
    </row>
    <row r="1046">
      <c r="A1046" s="12"/>
    </row>
    <row r="1047">
      <c r="A1047" s="12"/>
    </row>
    <row r="1048">
      <c r="A1048" s="12"/>
    </row>
    <row r="1049">
      <c r="A1049" s="12"/>
    </row>
    <row r="1050">
      <c r="A1050" s="12"/>
    </row>
    <row r="1051">
      <c r="A1051" s="12"/>
    </row>
    <row r="1052">
      <c r="A1052" s="12"/>
    </row>
    <row r="1053">
      <c r="A1053" s="12"/>
    </row>
    <row r="1054">
      <c r="A1054" s="12"/>
    </row>
    <row r="1055">
      <c r="A1055" s="12"/>
    </row>
    <row r="1056">
      <c r="A1056" s="12"/>
    </row>
    <row r="1057">
      <c r="A1057" s="12"/>
    </row>
    <row r="1058">
      <c r="A1058" s="12"/>
    </row>
    <row r="1059">
      <c r="A1059" s="12"/>
    </row>
    <row r="1060">
      <c r="A1060" s="12"/>
    </row>
    <row r="1061">
      <c r="A1061" s="12"/>
    </row>
    <row r="1062">
      <c r="A1062" s="12"/>
    </row>
    <row r="1063">
      <c r="A1063" s="12"/>
    </row>
    <row r="1064">
      <c r="A1064" s="12"/>
    </row>
    <row r="1065">
      <c r="A1065" s="12"/>
    </row>
    <row r="1066">
      <c r="A1066" s="12"/>
    </row>
    <row r="1067">
      <c r="A1067" s="12"/>
    </row>
    <row r="1068">
      <c r="A1068" s="12"/>
    </row>
    <row r="1069">
      <c r="A1069" s="12"/>
    </row>
    <row r="1070">
      <c r="A1070" s="12"/>
    </row>
    <row r="1071">
      <c r="A1071" s="12"/>
    </row>
    <row r="1072">
      <c r="A1072" s="12"/>
    </row>
    <row r="1073">
      <c r="A1073" s="12"/>
    </row>
    <row r="1074">
      <c r="A1074" s="12"/>
    </row>
    <row r="1075">
      <c r="A1075" s="12"/>
    </row>
    <row r="1076">
      <c r="A1076" s="12"/>
    </row>
    <row r="1077">
      <c r="A1077" s="12"/>
    </row>
    <row r="1078">
      <c r="A1078" s="12"/>
    </row>
    <row r="1079">
      <c r="A1079" s="12"/>
    </row>
    <row r="1080">
      <c r="A1080" s="12"/>
    </row>
    <row r="1081">
      <c r="A1081" s="12"/>
    </row>
    <row r="1082">
      <c r="A1082" s="12"/>
    </row>
    <row r="1083">
      <c r="A1083" s="12"/>
    </row>
    <row r="1084">
      <c r="A1084" s="12"/>
    </row>
    <row r="1085">
      <c r="A1085" s="12"/>
    </row>
    <row r="1086">
      <c r="A1086" s="12"/>
    </row>
    <row r="1087">
      <c r="A1087" s="12"/>
    </row>
    <row r="1088">
      <c r="A1088" s="12"/>
    </row>
    <row r="1089">
      <c r="A1089" s="12"/>
    </row>
    <row r="1090">
      <c r="A1090" s="12"/>
    </row>
    <row r="1091">
      <c r="A1091" s="12"/>
    </row>
    <row r="1092">
      <c r="A1092" s="12"/>
    </row>
    <row r="1093">
      <c r="A1093" s="12"/>
    </row>
    <row r="1094">
      <c r="A1094" s="12"/>
    </row>
    <row r="1095">
      <c r="A1095" s="12"/>
    </row>
    <row r="1096">
      <c r="A1096" s="12"/>
    </row>
    <row r="1097">
      <c r="A1097" s="12"/>
    </row>
    <row r="1098">
      <c r="A1098" s="12"/>
    </row>
    <row r="1099">
      <c r="A1099" s="12"/>
    </row>
    <row r="1100">
      <c r="A1100" s="12"/>
    </row>
    <row r="1101">
      <c r="A1101" s="12"/>
    </row>
    <row r="1102">
      <c r="A1102" s="12"/>
    </row>
    <row r="1103">
      <c r="A1103" s="12"/>
    </row>
    <row r="1104">
      <c r="A1104" s="12"/>
    </row>
    <row r="1105">
      <c r="A1105" s="12"/>
    </row>
    <row r="1106">
      <c r="A1106" s="12"/>
    </row>
    <row r="1107">
      <c r="A1107" s="12"/>
    </row>
    <row r="1108">
      <c r="A1108" s="12"/>
    </row>
    <row r="1109">
      <c r="A1109" s="12"/>
    </row>
    <row r="1110">
      <c r="A1110" s="12"/>
    </row>
    <row r="1111">
      <c r="A1111" s="12"/>
    </row>
    <row r="1112">
      <c r="A1112" s="12"/>
    </row>
    <row r="1113">
      <c r="A1113" s="12"/>
    </row>
    <row r="1114">
      <c r="A1114" s="12"/>
    </row>
    <row r="1115">
      <c r="A1115" s="12"/>
    </row>
    <row r="1116">
      <c r="A1116" s="12"/>
    </row>
    <row r="1117">
      <c r="A1117" s="12"/>
    </row>
    <row r="1118">
      <c r="A1118" s="12"/>
    </row>
    <row r="1119">
      <c r="A1119" s="12"/>
    </row>
    <row r="1120">
      <c r="A1120" s="12"/>
    </row>
    <row r="1121">
      <c r="A1121" s="12"/>
    </row>
    <row r="1122">
      <c r="A1122" s="12"/>
    </row>
    <row r="1123">
      <c r="A1123" s="12"/>
    </row>
    <row r="1124">
      <c r="A1124" s="12"/>
    </row>
    <row r="1125">
      <c r="A1125" s="12"/>
    </row>
    <row r="1126">
      <c r="A1126" s="12"/>
    </row>
    <row r="1127">
      <c r="A1127" s="12"/>
    </row>
    <row r="1128">
      <c r="A1128" s="12"/>
    </row>
    <row r="1129">
      <c r="A1129" s="12"/>
    </row>
    <row r="1130">
      <c r="A1130" s="12"/>
    </row>
    <row r="1131">
      <c r="A1131" s="12"/>
    </row>
    <row r="1132">
      <c r="A1132" s="12"/>
    </row>
    <row r="1133">
      <c r="A1133" s="12"/>
    </row>
    <row r="1134">
      <c r="A1134" s="12"/>
    </row>
    <row r="1135">
      <c r="A1135" s="12"/>
    </row>
    <row r="1136">
      <c r="A1136" s="12"/>
    </row>
    <row r="1137">
      <c r="A1137" s="12"/>
    </row>
    <row r="1138">
      <c r="A1138" s="12"/>
    </row>
    <row r="1139">
      <c r="A1139" s="12"/>
    </row>
    <row r="1140">
      <c r="A1140" s="12"/>
    </row>
    <row r="1141">
      <c r="A1141" s="12"/>
    </row>
    <row r="1142">
      <c r="A1142" s="12"/>
    </row>
    <row r="1143">
      <c r="A1143" s="12"/>
    </row>
    <row r="1144">
      <c r="A1144" s="12"/>
    </row>
    <row r="1145">
      <c r="A1145" s="12"/>
    </row>
    <row r="1146">
      <c r="A1146" s="12"/>
    </row>
    <row r="1147">
      <c r="A1147" s="12"/>
    </row>
    <row r="1148">
      <c r="A1148" s="12"/>
    </row>
    <row r="1149">
      <c r="A1149" s="12"/>
    </row>
    <row r="1150">
      <c r="A1150" s="12"/>
    </row>
    <row r="1151">
      <c r="A1151" s="12"/>
    </row>
    <row r="1152">
      <c r="A1152" s="12"/>
    </row>
    <row r="1153">
      <c r="A1153" s="12"/>
    </row>
    <row r="1154">
      <c r="A1154" s="12"/>
    </row>
    <row r="1155">
      <c r="A1155" s="12"/>
    </row>
    <row r="1156">
      <c r="A1156" s="12"/>
    </row>
    <row r="1157">
      <c r="A1157" s="12"/>
    </row>
    <row r="1158">
      <c r="A1158" s="12"/>
    </row>
    <row r="1159">
      <c r="A1159" s="12"/>
    </row>
    <row r="1160">
      <c r="A1160" s="12"/>
    </row>
    <row r="1161">
      <c r="A1161" s="12"/>
    </row>
    <row r="1162">
      <c r="A1162" s="12"/>
    </row>
    <row r="1163">
      <c r="A1163" s="12"/>
    </row>
    <row r="1164">
      <c r="A1164" s="12"/>
    </row>
    <row r="1165">
      <c r="A1165" s="12"/>
    </row>
    <row r="1166">
      <c r="A1166" s="12"/>
    </row>
    <row r="1167">
      <c r="A1167" s="12"/>
    </row>
    <row r="1168">
      <c r="A1168" s="12"/>
    </row>
    <row r="1169">
      <c r="A1169" s="12"/>
    </row>
    <row r="1170">
      <c r="A1170" s="12"/>
    </row>
    <row r="1171">
      <c r="A1171" s="12"/>
    </row>
    <row r="1172">
      <c r="A1172" s="35"/>
    </row>
    <row r="1173">
      <c r="A1173" s="12"/>
    </row>
    <row r="1174">
      <c r="A1174" s="12"/>
    </row>
    <row r="1175">
      <c r="A1175" s="12"/>
    </row>
    <row r="1176">
      <c r="A1176" s="12"/>
    </row>
    <row r="1177">
      <c r="A1177" s="12"/>
    </row>
    <row r="1178">
      <c r="A1178" s="12"/>
    </row>
    <row r="1179">
      <c r="A1179" s="12"/>
    </row>
    <row r="1180">
      <c r="A1180" s="12"/>
    </row>
    <row r="1181">
      <c r="A1181" s="12"/>
    </row>
    <row r="1182">
      <c r="A1182" s="12"/>
    </row>
    <row r="1183">
      <c r="A1183" s="12"/>
    </row>
    <row r="1184">
      <c r="A1184" s="12"/>
    </row>
    <row r="1185">
      <c r="A1185" s="12"/>
    </row>
    <row r="1186">
      <c r="A1186" s="12"/>
    </row>
    <row r="1187">
      <c r="A1187" s="12"/>
    </row>
    <row r="1188">
      <c r="A1188" s="12"/>
    </row>
    <row r="1189">
      <c r="A1189" s="12"/>
    </row>
    <row r="1190">
      <c r="A1190" s="12"/>
    </row>
    <row r="1191">
      <c r="A1191" s="12"/>
    </row>
    <row r="1192">
      <c r="A1192" s="12"/>
    </row>
    <row r="1193">
      <c r="A1193" s="12"/>
    </row>
    <row r="1194">
      <c r="A1194" s="12"/>
    </row>
    <row r="1195">
      <c r="A1195" s="12"/>
    </row>
    <row r="1196">
      <c r="A1196" s="12"/>
    </row>
    <row r="1197">
      <c r="A1197" s="12"/>
    </row>
    <row r="1198">
      <c r="A1198" s="12"/>
    </row>
    <row r="1199">
      <c r="A1199" s="12"/>
    </row>
    <row r="1200">
      <c r="A1200" s="12"/>
    </row>
    <row r="1201">
      <c r="A1201" s="12"/>
    </row>
    <row r="1202">
      <c r="A1202" s="12"/>
    </row>
    <row r="1203">
      <c r="A1203" s="12"/>
    </row>
    <row r="1204">
      <c r="A1204" s="12"/>
    </row>
    <row r="1205">
      <c r="A1205" s="12"/>
    </row>
    <row r="1206">
      <c r="A1206" s="12"/>
    </row>
    <row r="1207">
      <c r="A1207" s="12"/>
    </row>
    <row r="1208">
      <c r="A1208" s="12"/>
    </row>
    <row r="1209">
      <c r="A1209" s="12"/>
    </row>
    <row r="1210">
      <c r="A1210" s="12"/>
    </row>
    <row r="1211">
      <c r="A1211" s="12"/>
    </row>
    <row r="1212">
      <c r="A1212" s="12"/>
    </row>
    <row r="1213">
      <c r="A1213" s="12"/>
    </row>
    <row r="1214">
      <c r="A1214" s="12"/>
    </row>
    <row r="1215">
      <c r="A1215" s="12"/>
    </row>
    <row r="1216">
      <c r="A1216" s="12"/>
    </row>
    <row r="1217">
      <c r="A1217" s="12"/>
    </row>
    <row r="1218">
      <c r="A1218" s="12"/>
    </row>
    <row r="1219">
      <c r="A1219" s="12"/>
    </row>
    <row r="1220">
      <c r="A1220" s="12"/>
    </row>
    <row r="1221">
      <c r="A1221" s="12"/>
    </row>
    <row r="1222">
      <c r="A1222" s="12"/>
    </row>
    <row r="1223">
      <c r="A1223" s="12"/>
    </row>
    <row r="1224">
      <c r="A1224" s="12"/>
    </row>
    <row r="1225">
      <c r="A1225" s="12"/>
    </row>
    <row r="1226">
      <c r="A1226" s="12"/>
    </row>
    <row r="1227">
      <c r="A1227" s="12"/>
    </row>
    <row r="1228">
      <c r="A1228" s="12"/>
    </row>
    <row r="1229">
      <c r="A1229" s="12"/>
    </row>
    <row r="1230">
      <c r="A1230" s="12"/>
    </row>
    <row r="1231">
      <c r="A1231" s="12"/>
    </row>
    <row r="1232">
      <c r="A1232" s="12"/>
    </row>
    <row r="1233">
      <c r="A1233" s="12"/>
    </row>
    <row r="1234">
      <c r="A1234" s="12"/>
    </row>
    <row r="1235">
      <c r="A1235" s="12"/>
    </row>
    <row r="1236">
      <c r="A1236" s="12"/>
    </row>
    <row r="1237">
      <c r="A1237" s="12"/>
    </row>
    <row r="1238">
      <c r="A1238" s="12"/>
    </row>
    <row r="1239">
      <c r="A1239" s="12"/>
    </row>
    <row r="1240">
      <c r="A1240" s="12"/>
    </row>
    <row r="1241">
      <c r="A1241" s="12"/>
    </row>
    <row r="1242">
      <c r="A1242" s="12"/>
    </row>
    <row r="1243">
      <c r="A1243" s="12"/>
    </row>
    <row r="1244">
      <c r="A1244" s="12"/>
    </row>
    <row r="1245">
      <c r="A1245" s="12"/>
    </row>
    <row r="1246">
      <c r="A1246" s="12"/>
    </row>
    <row r="1247">
      <c r="A1247" s="12"/>
    </row>
    <row r="1248">
      <c r="A1248" s="12"/>
    </row>
    <row r="1249">
      <c r="A1249" s="12"/>
    </row>
    <row r="1250">
      <c r="A1250" s="12"/>
    </row>
    <row r="1251">
      <c r="A1251" s="12"/>
    </row>
    <row r="1252">
      <c r="A1252" s="12"/>
    </row>
    <row r="1253">
      <c r="A1253" s="12"/>
    </row>
    <row r="1254">
      <c r="A1254" s="12"/>
    </row>
    <row r="1255">
      <c r="A1255" s="12"/>
    </row>
    <row r="1256">
      <c r="A1256" s="12"/>
    </row>
    <row r="1257">
      <c r="A1257" s="12"/>
    </row>
    <row r="1258">
      <c r="A1258" s="12"/>
    </row>
    <row r="1259">
      <c r="A1259" s="12"/>
    </row>
    <row r="1260">
      <c r="A1260" s="12"/>
    </row>
    <row r="1261">
      <c r="A1261" s="12"/>
    </row>
    <row r="1262">
      <c r="A1262" s="12"/>
    </row>
    <row r="1263">
      <c r="A1263" s="12"/>
    </row>
    <row r="1264">
      <c r="A1264" s="12"/>
    </row>
    <row r="1265">
      <c r="A1265" s="12"/>
    </row>
    <row r="1266">
      <c r="A1266" s="12"/>
    </row>
    <row r="1267">
      <c r="A1267" s="12"/>
    </row>
    <row r="1268">
      <c r="A1268" s="12"/>
    </row>
    <row r="1269">
      <c r="A1269" s="12"/>
    </row>
    <row r="1270">
      <c r="A1270" s="12"/>
    </row>
    <row r="1271">
      <c r="A1271" s="12"/>
    </row>
    <row r="1272">
      <c r="A1272" s="12"/>
    </row>
    <row r="1273">
      <c r="A1273" s="12"/>
    </row>
    <row r="1274">
      <c r="A1274" s="12"/>
    </row>
    <row r="1275">
      <c r="A1275" s="12"/>
    </row>
    <row r="1276">
      <c r="A1276" s="12"/>
    </row>
    <row r="1277">
      <c r="A1277" s="12"/>
    </row>
    <row r="1278">
      <c r="A1278" s="12"/>
    </row>
    <row r="1279">
      <c r="A1279" s="12"/>
    </row>
    <row r="1280">
      <c r="A1280" s="12"/>
    </row>
    <row r="1281">
      <c r="A1281" s="12"/>
    </row>
    <row r="1282">
      <c r="A1282" s="12"/>
    </row>
    <row r="1283">
      <c r="A1283" s="12"/>
    </row>
    <row r="1284">
      <c r="A1284" s="12"/>
    </row>
    <row r="1285">
      <c r="A1285" s="12"/>
    </row>
    <row r="1286">
      <c r="A1286" s="12"/>
    </row>
    <row r="1287">
      <c r="A1287" s="12"/>
    </row>
    <row r="1288">
      <c r="A1288" s="12"/>
    </row>
    <row r="1289">
      <c r="A1289" s="12"/>
    </row>
    <row r="1290">
      <c r="A1290" s="12"/>
    </row>
    <row r="1291">
      <c r="A1291" s="12"/>
    </row>
    <row r="1292">
      <c r="A1292" s="12"/>
    </row>
    <row r="1293">
      <c r="A1293" s="12"/>
    </row>
    <row r="1294">
      <c r="A1294" s="12"/>
    </row>
    <row r="1295">
      <c r="A1295" s="12"/>
    </row>
    <row r="1296">
      <c r="A1296" s="12"/>
    </row>
    <row r="1297">
      <c r="A1297" s="12"/>
    </row>
    <row r="1298">
      <c r="A1298" s="12"/>
    </row>
    <row r="1299">
      <c r="A1299" s="12"/>
    </row>
    <row r="1300">
      <c r="A1300" s="12"/>
    </row>
    <row r="1301">
      <c r="A1301" s="12"/>
    </row>
    <row r="1302">
      <c r="A1302" s="12"/>
    </row>
    <row r="1303">
      <c r="A1303" s="12"/>
    </row>
    <row r="1304">
      <c r="A1304" s="12"/>
    </row>
    <row r="1305">
      <c r="A1305" s="12"/>
    </row>
    <row r="1306">
      <c r="A1306" s="12"/>
    </row>
    <row r="1307">
      <c r="A1307" s="12"/>
    </row>
    <row r="1308">
      <c r="A1308" s="12"/>
    </row>
    <row r="1309">
      <c r="A1309" s="12"/>
    </row>
    <row r="1310">
      <c r="A1310" s="12"/>
    </row>
    <row r="1311">
      <c r="A1311" s="12"/>
    </row>
    <row r="1312">
      <c r="A1312" s="12"/>
    </row>
    <row r="1313">
      <c r="A1313" s="12"/>
    </row>
    <row r="1314">
      <c r="A1314" s="12"/>
    </row>
    <row r="1315">
      <c r="A1315" s="12"/>
    </row>
    <row r="1316">
      <c r="A1316" s="12"/>
    </row>
    <row r="1317">
      <c r="A1317" s="12"/>
    </row>
    <row r="1318">
      <c r="A1318" s="12"/>
    </row>
    <row r="1319">
      <c r="A1319" s="12"/>
    </row>
    <row r="1320">
      <c r="A1320" s="12"/>
    </row>
    <row r="1321">
      <c r="A1321" s="12"/>
    </row>
    <row r="1322">
      <c r="A1322" s="12"/>
    </row>
    <row r="1323">
      <c r="A1323" s="12"/>
    </row>
    <row r="1324">
      <c r="A1324" s="12"/>
    </row>
    <row r="1325">
      <c r="A1325" s="12"/>
    </row>
    <row r="1326">
      <c r="A1326" s="12"/>
    </row>
    <row r="1327">
      <c r="A1327" s="12"/>
    </row>
    <row r="1328">
      <c r="A1328" s="12"/>
    </row>
    <row r="1329">
      <c r="A1329" s="12"/>
    </row>
    <row r="1330">
      <c r="A1330" s="12"/>
    </row>
    <row r="1331">
      <c r="A1331" s="12"/>
    </row>
    <row r="1332">
      <c r="A1332" s="12"/>
    </row>
    <row r="1333">
      <c r="A1333" s="12"/>
    </row>
    <row r="1334">
      <c r="A1334" s="12"/>
    </row>
    <row r="1335">
      <c r="A1335" s="12"/>
    </row>
    <row r="1336">
      <c r="A1336" s="12"/>
    </row>
    <row r="1337">
      <c r="A1337" s="12"/>
    </row>
    <row r="1338">
      <c r="A1338" s="12"/>
    </row>
    <row r="1339">
      <c r="A1339" s="12"/>
    </row>
    <row r="1340">
      <c r="A1340" s="12"/>
    </row>
    <row r="1341">
      <c r="A1341" s="12"/>
    </row>
    <row r="1342">
      <c r="A1342" s="12"/>
    </row>
    <row r="1343">
      <c r="A1343" s="12"/>
    </row>
    <row r="1344">
      <c r="A1344" s="12"/>
    </row>
    <row r="1345">
      <c r="A1345" s="12"/>
    </row>
    <row r="1346">
      <c r="A1346" s="12"/>
    </row>
    <row r="1347">
      <c r="A1347" s="12"/>
    </row>
    <row r="1348">
      <c r="A1348" s="12"/>
    </row>
    <row r="1349">
      <c r="A1349" s="12"/>
    </row>
    <row r="1350">
      <c r="A1350" s="12"/>
    </row>
    <row r="1351">
      <c r="A1351" s="12"/>
    </row>
    <row r="1352">
      <c r="A1352" s="12"/>
    </row>
    <row r="1353">
      <c r="A1353" s="12"/>
    </row>
    <row r="1354">
      <c r="A1354" s="12"/>
    </row>
    <row r="1355">
      <c r="A1355" s="12"/>
    </row>
    <row r="1356">
      <c r="A1356" s="12"/>
    </row>
    <row r="1357">
      <c r="A1357" s="12"/>
    </row>
    <row r="1358">
      <c r="A1358" s="12"/>
    </row>
    <row r="1359">
      <c r="A1359" s="12"/>
    </row>
    <row r="1360">
      <c r="A1360" s="12"/>
    </row>
    <row r="1361">
      <c r="A1361" s="12"/>
    </row>
    <row r="1362">
      <c r="A1362" s="12"/>
    </row>
    <row r="1363">
      <c r="A1363" s="12"/>
    </row>
    <row r="1364">
      <c r="A1364" s="12"/>
    </row>
    <row r="1365">
      <c r="A1365" s="12"/>
    </row>
    <row r="1366">
      <c r="A1366" s="12"/>
    </row>
    <row r="1367">
      <c r="A1367" s="12"/>
    </row>
    <row r="1368">
      <c r="A1368" s="12"/>
    </row>
    <row r="1369">
      <c r="A1369" s="12"/>
    </row>
    <row r="1370">
      <c r="A1370" s="12"/>
    </row>
    <row r="1371">
      <c r="A1371" s="12"/>
    </row>
    <row r="1372">
      <c r="A1372" s="12"/>
    </row>
    <row r="1373">
      <c r="A1373" s="12"/>
    </row>
    <row r="1374">
      <c r="A1374" s="12"/>
    </row>
    <row r="1375">
      <c r="A1375" s="12"/>
    </row>
    <row r="1376">
      <c r="A1376" s="12"/>
    </row>
    <row r="1377">
      <c r="A1377" s="12"/>
    </row>
    <row r="1378">
      <c r="A1378" s="12"/>
    </row>
    <row r="1379">
      <c r="A1379" s="12"/>
    </row>
    <row r="1380">
      <c r="A1380" s="12"/>
    </row>
    <row r="1381">
      <c r="A1381" s="12"/>
    </row>
    <row r="1382">
      <c r="A1382" s="12"/>
    </row>
    <row r="1383">
      <c r="A1383" s="12"/>
    </row>
    <row r="1384">
      <c r="A1384" s="12"/>
    </row>
    <row r="1385">
      <c r="A1385" s="12"/>
    </row>
    <row r="1386">
      <c r="A1386" s="12"/>
    </row>
    <row r="1387">
      <c r="A1387" s="12"/>
    </row>
    <row r="1388">
      <c r="A1388" s="12"/>
    </row>
    <row r="1389">
      <c r="A1389" s="12"/>
    </row>
    <row r="1390">
      <c r="A1390" s="12"/>
    </row>
    <row r="1391">
      <c r="A1391" s="12"/>
    </row>
    <row r="1392">
      <c r="A1392" s="12"/>
    </row>
    <row r="1393">
      <c r="A1393" s="12"/>
    </row>
    <row r="1394">
      <c r="A1394" s="12"/>
    </row>
    <row r="1395">
      <c r="A1395" s="12"/>
    </row>
    <row r="1396">
      <c r="A1396" s="12"/>
    </row>
    <row r="1397">
      <c r="A1397" s="12"/>
    </row>
    <row r="1398">
      <c r="A1398" s="35"/>
    </row>
    <row r="1399">
      <c r="A1399" s="12"/>
    </row>
    <row r="1400">
      <c r="A1400" s="12"/>
    </row>
    <row r="1401">
      <c r="A1401" s="12"/>
    </row>
    <row r="1402">
      <c r="A1402" s="12"/>
    </row>
    <row r="1403">
      <c r="A1403" s="12"/>
    </row>
    <row r="1404">
      <c r="A1404" s="12"/>
    </row>
    <row r="1405">
      <c r="A1405" s="12"/>
    </row>
    <row r="1406">
      <c r="A1406" s="12"/>
    </row>
    <row r="1407">
      <c r="A1407" s="12"/>
    </row>
    <row r="1408">
      <c r="A1408" s="12"/>
    </row>
    <row r="1409">
      <c r="A1409" s="12"/>
    </row>
    <row r="1410">
      <c r="A1410" s="12"/>
    </row>
    <row r="1411">
      <c r="A1411" s="12"/>
    </row>
    <row r="1412">
      <c r="A1412" s="12"/>
    </row>
    <row r="1413">
      <c r="A1413" s="12"/>
    </row>
    <row r="1414">
      <c r="A1414" s="12"/>
    </row>
    <row r="1415">
      <c r="A1415" s="12"/>
    </row>
    <row r="1416">
      <c r="A1416" s="12"/>
    </row>
    <row r="1417">
      <c r="A1417" s="12"/>
    </row>
    <row r="1418">
      <c r="A1418" s="12"/>
    </row>
    <row r="1419">
      <c r="A1419" s="12"/>
    </row>
    <row r="1420">
      <c r="A1420" s="12"/>
    </row>
    <row r="1421">
      <c r="A1421" s="12"/>
    </row>
    <row r="1422">
      <c r="A1422" s="12"/>
    </row>
    <row r="1423">
      <c r="A1423" s="12"/>
    </row>
    <row r="1424">
      <c r="A1424" s="12"/>
    </row>
    <row r="1425">
      <c r="A1425" s="12"/>
    </row>
    <row r="1426">
      <c r="A1426" s="12"/>
    </row>
    <row r="1427">
      <c r="A1427" s="12"/>
    </row>
    <row r="1428">
      <c r="A1428" s="12"/>
    </row>
    <row r="1429">
      <c r="A1429" s="12"/>
    </row>
    <row r="1430">
      <c r="A1430" s="12"/>
    </row>
    <row r="1431">
      <c r="A1431" s="12"/>
    </row>
    <row r="1432">
      <c r="A1432" s="12"/>
    </row>
    <row r="1433">
      <c r="A1433" s="12"/>
    </row>
    <row r="1434">
      <c r="A1434" s="12"/>
    </row>
    <row r="1435">
      <c r="A1435" s="12"/>
    </row>
    <row r="1436">
      <c r="A1436" s="12"/>
    </row>
    <row r="1437">
      <c r="A1437" s="12"/>
    </row>
    <row r="1438">
      <c r="A1438" s="12"/>
    </row>
    <row r="1439">
      <c r="A1439" s="12"/>
    </row>
    <row r="1440">
      <c r="A1440" s="12"/>
    </row>
    <row r="1441">
      <c r="A1441" s="12"/>
    </row>
    <row r="1442">
      <c r="A1442" s="12"/>
    </row>
    <row r="1443">
      <c r="A1443" s="12"/>
    </row>
    <row r="1444">
      <c r="A1444" s="12"/>
    </row>
    <row r="1445">
      <c r="A1445" s="12"/>
    </row>
    <row r="1446">
      <c r="A1446" s="12"/>
    </row>
    <row r="1447">
      <c r="A1447" s="12"/>
    </row>
    <row r="1448">
      <c r="A1448" s="12"/>
    </row>
    <row r="1449">
      <c r="A1449" s="12"/>
    </row>
    <row r="1450">
      <c r="A1450" s="12"/>
    </row>
    <row r="1451">
      <c r="A1451" s="12"/>
    </row>
    <row r="1452">
      <c r="A1452" s="12"/>
    </row>
    <row r="1453">
      <c r="A1453" s="12"/>
    </row>
    <row r="1454">
      <c r="A1454" s="12"/>
    </row>
    <row r="1455">
      <c r="A1455" s="12"/>
    </row>
    <row r="1456">
      <c r="A1456" s="12"/>
    </row>
    <row r="1457">
      <c r="A1457" s="12"/>
    </row>
    <row r="1458">
      <c r="A1458" s="12"/>
    </row>
    <row r="1459">
      <c r="A1459" s="12"/>
    </row>
    <row r="1460">
      <c r="A1460" s="12"/>
    </row>
    <row r="1461">
      <c r="A1461" s="12"/>
    </row>
    <row r="1462">
      <c r="A1462" s="12"/>
    </row>
    <row r="1463">
      <c r="A1463" s="12"/>
    </row>
    <row r="1464">
      <c r="A1464" s="12"/>
    </row>
    <row r="1465">
      <c r="A1465" s="12"/>
    </row>
    <row r="1466">
      <c r="A1466" s="12"/>
    </row>
    <row r="1467">
      <c r="A1467" s="12"/>
    </row>
    <row r="1468">
      <c r="A1468" s="12"/>
    </row>
    <row r="1469">
      <c r="A1469" s="12"/>
    </row>
    <row r="1470">
      <c r="A1470" s="12"/>
    </row>
    <row r="1471">
      <c r="A1471" s="12"/>
    </row>
    <row r="1472">
      <c r="A1472" s="12"/>
    </row>
    <row r="1473">
      <c r="A1473" s="12"/>
    </row>
    <row r="1474">
      <c r="A1474" s="12"/>
    </row>
    <row r="1475">
      <c r="A1475" s="12"/>
    </row>
    <row r="1476">
      <c r="A1476" s="12"/>
    </row>
    <row r="1477">
      <c r="A1477" s="12"/>
    </row>
    <row r="1478">
      <c r="A1478" s="12"/>
    </row>
    <row r="1479">
      <c r="A1479" s="12"/>
    </row>
    <row r="1480">
      <c r="A1480" s="12"/>
    </row>
    <row r="1481">
      <c r="A1481" s="12"/>
    </row>
    <row r="1482">
      <c r="A1482" s="12"/>
    </row>
    <row r="1483">
      <c r="A1483" s="12"/>
    </row>
    <row r="1484">
      <c r="A1484" s="12"/>
    </row>
    <row r="1485">
      <c r="A1485" s="12"/>
    </row>
    <row r="1486">
      <c r="A1486" s="12"/>
    </row>
    <row r="1487">
      <c r="A1487" s="12"/>
    </row>
    <row r="1488">
      <c r="A1488" s="12"/>
    </row>
    <row r="1489">
      <c r="A1489" s="12"/>
    </row>
    <row r="1490">
      <c r="A1490" s="12"/>
    </row>
    <row r="1491">
      <c r="A1491" s="12"/>
    </row>
    <row r="1492">
      <c r="A1492" s="12"/>
    </row>
    <row r="1493">
      <c r="A1493" s="12"/>
    </row>
    <row r="1494">
      <c r="A1494" s="12"/>
    </row>
    <row r="1495">
      <c r="A1495" s="12"/>
    </row>
    <row r="1496">
      <c r="A1496" s="12"/>
    </row>
    <row r="1497">
      <c r="A1497" s="12"/>
    </row>
    <row r="1498">
      <c r="A1498" s="12"/>
    </row>
    <row r="1499">
      <c r="A1499" s="12"/>
    </row>
    <row r="1500">
      <c r="A1500" s="12"/>
    </row>
    <row r="1501">
      <c r="A1501" s="12"/>
    </row>
    <row r="1502">
      <c r="A1502" s="12"/>
    </row>
    <row r="1503">
      <c r="A1503" s="12"/>
    </row>
    <row r="1504">
      <c r="A1504" s="12"/>
    </row>
    <row r="1505">
      <c r="A1505" s="12"/>
    </row>
    <row r="1506">
      <c r="A1506" s="12"/>
    </row>
    <row r="1507">
      <c r="A1507" s="12"/>
    </row>
    <row r="1508">
      <c r="A1508" s="12"/>
    </row>
    <row r="1509">
      <c r="A1509" s="12"/>
    </row>
    <row r="1510">
      <c r="A1510" s="12"/>
    </row>
    <row r="1511">
      <c r="A1511" s="12"/>
    </row>
    <row r="1512">
      <c r="A1512" s="12"/>
    </row>
    <row r="1513">
      <c r="A1513" s="12"/>
    </row>
    <row r="1514">
      <c r="A1514" s="12"/>
    </row>
    <row r="1515">
      <c r="A1515" s="12"/>
    </row>
    <row r="1516">
      <c r="A1516" s="12"/>
    </row>
    <row r="1517">
      <c r="A1517" s="12"/>
    </row>
    <row r="1518">
      <c r="A1518" s="12"/>
    </row>
    <row r="1519">
      <c r="A1519" s="12"/>
    </row>
    <row r="1520">
      <c r="A1520" s="12"/>
    </row>
    <row r="1521">
      <c r="A1521" s="12"/>
    </row>
    <row r="1522">
      <c r="A1522" s="35"/>
    </row>
    <row r="1523">
      <c r="A1523" s="12"/>
    </row>
    <row r="1524">
      <c r="A1524" s="12"/>
    </row>
    <row r="1525">
      <c r="A1525" s="12"/>
    </row>
    <row r="1526">
      <c r="A1526" s="12"/>
    </row>
    <row r="1527">
      <c r="A1527" s="12"/>
    </row>
    <row r="1528">
      <c r="A1528" s="12"/>
    </row>
    <row r="1529">
      <c r="A1529" s="12"/>
    </row>
    <row r="1530">
      <c r="A1530" s="12"/>
    </row>
    <row r="1531">
      <c r="A1531" s="12"/>
    </row>
    <row r="1532">
      <c r="A1532" s="12"/>
    </row>
    <row r="1533">
      <c r="A1533" s="12"/>
    </row>
    <row r="1534">
      <c r="A1534" s="12"/>
    </row>
    <row r="1535">
      <c r="A1535" s="12"/>
    </row>
    <row r="1536">
      <c r="A1536" s="12"/>
    </row>
    <row r="1537">
      <c r="A1537" s="12"/>
    </row>
    <row r="1538">
      <c r="A1538" s="12"/>
    </row>
    <row r="1539">
      <c r="A1539" s="12"/>
    </row>
    <row r="1540">
      <c r="A1540" s="12"/>
    </row>
    <row r="1541">
      <c r="A1541" s="12"/>
    </row>
    <row r="1542">
      <c r="A1542" s="12"/>
    </row>
    <row r="1543">
      <c r="A1543" s="12"/>
    </row>
    <row r="1544">
      <c r="A1544" s="12"/>
    </row>
    <row r="1545">
      <c r="A1545" s="12"/>
    </row>
    <row r="1546">
      <c r="A1546" s="12"/>
    </row>
    <row r="1547">
      <c r="A1547" s="12"/>
    </row>
    <row r="1548">
      <c r="A1548" s="12"/>
    </row>
    <row r="1549">
      <c r="A1549" s="12"/>
    </row>
    <row r="1550">
      <c r="A1550" s="12"/>
    </row>
    <row r="1551">
      <c r="A1551" s="12"/>
    </row>
    <row r="1552">
      <c r="A1552" s="12"/>
    </row>
    <row r="1553">
      <c r="A1553" s="12"/>
    </row>
    <row r="1554">
      <c r="A1554" s="12"/>
    </row>
    <row r="1555">
      <c r="A1555" s="12"/>
    </row>
    <row r="1556">
      <c r="A1556" s="12"/>
    </row>
    <row r="1557">
      <c r="A1557" s="12"/>
    </row>
    <row r="1558">
      <c r="A1558" s="12"/>
    </row>
    <row r="1559">
      <c r="A1559" s="12"/>
    </row>
    <row r="1560">
      <c r="A1560" s="12"/>
    </row>
    <row r="1561">
      <c r="A1561" s="12"/>
    </row>
    <row r="1562">
      <c r="A1562" s="12"/>
    </row>
    <row r="1563">
      <c r="A1563" s="12"/>
    </row>
    <row r="1564">
      <c r="A1564" s="12"/>
    </row>
    <row r="1565">
      <c r="A1565" s="12"/>
    </row>
    <row r="1566">
      <c r="A1566" s="12"/>
    </row>
    <row r="1567">
      <c r="A1567" s="12"/>
    </row>
    <row r="1568">
      <c r="A1568" s="12"/>
    </row>
    <row r="1569">
      <c r="A1569" s="12"/>
    </row>
    <row r="1570">
      <c r="A1570" s="12"/>
    </row>
    <row r="1571">
      <c r="A1571" s="12"/>
    </row>
    <row r="1572">
      <c r="A1572" s="12"/>
    </row>
    <row r="1573">
      <c r="A1573" s="12"/>
    </row>
    <row r="1574">
      <c r="A1574" s="12"/>
    </row>
    <row r="1575">
      <c r="A1575" s="12"/>
    </row>
    <row r="1576">
      <c r="A1576" s="12"/>
    </row>
    <row r="1577">
      <c r="A1577" s="12"/>
    </row>
    <row r="1578">
      <c r="A1578" s="12"/>
    </row>
    <row r="1579">
      <c r="A1579" s="12"/>
    </row>
    <row r="1580">
      <c r="A1580" s="12"/>
    </row>
    <row r="1581">
      <c r="A1581" s="12"/>
    </row>
    <row r="1582">
      <c r="A1582" s="12"/>
    </row>
    <row r="1583">
      <c r="A1583" s="12"/>
    </row>
    <row r="1584">
      <c r="A1584" s="12"/>
    </row>
    <row r="1585">
      <c r="A1585" s="12"/>
    </row>
    <row r="1586">
      <c r="A1586" s="12"/>
    </row>
    <row r="1587">
      <c r="A1587" s="12"/>
    </row>
    <row r="1588">
      <c r="A1588" s="12"/>
    </row>
    <row r="1589">
      <c r="A1589" s="12"/>
    </row>
    <row r="1590">
      <c r="A1590" s="12"/>
    </row>
    <row r="1591">
      <c r="A1591" s="12"/>
    </row>
    <row r="1592">
      <c r="A1592" s="12"/>
    </row>
    <row r="1593">
      <c r="A1593" s="12"/>
    </row>
    <row r="1594">
      <c r="A1594" s="12"/>
    </row>
    <row r="1595">
      <c r="A1595" s="12"/>
    </row>
    <row r="1596">
      <c r="A1596" s="12"/>
    </row>
    <row r="1597">
      <c r="A1597" s="12"/>
    </row>
    <row r="1598">
      <c r="A1598" s="12"/>
    </row>
    <row r="1599">
      <c r="A1599" s="12"/>
    </row>
    <row r="1600">
      <c r="A1600" s="12"/>
    </row>
    <row r="1601">
      <c r="A1601" s="12"/>
    </row>
    <row r="1602">
      <c r="A1602" s="12"/>
    </row>
    <row r="1603">
      <c r="A1603" s="12"/>
    </row>
    <row r="1604">
      <c r="A1604" s="12"/>
    </row>
    <row r="1605">
      <c r="A1605" s="12"/>
    </row>
    <row r="1606">
      <c r="A1606" s="12"/>
    </row>
    <row r="1607">
      <c r="A1607" s="12"/>
    </row>
    <row r="1608">
      <c r="A1608" s="12"/>
    </row>
    <row r="1609">
      <c r="A1609" s="35"/>
    </row>
    <row r="1610">
      <c r="A1610" s="12"/>
    </row>
    <row r="1611">
      <c r="A1611" s="12"/>
    </row>
    <row r="1612">
      <c r="A1612" s="12"/>
    </row>
    <row r="1613">
      <c r="A1613" s="12"/>
    </row>
    <row r="1614">
      <c r="A1614" s="12"/>
    </row>
    <row r="1615">
      <c r="A1615" s="12"/>
    </row>
    <row r="1616">
      <c r="A1616" s="12"/>
    </row>
    <row r="1617">
      <c r="A1617" s="12"/>
    </row>
    <row r="1618">
      <c r="A1618" s="12"/>
    </row>
    <row r="1619">
      <c r="A1619" s="12"/>
    </row>
    <row r="1620">
      <c r="A1620" s="12"/>
    </row>
    <row r="1621">
      <c r="A1621" s="12"/>
    </row>
    <row r="1622">
      <c r="A1622" s="12"/>
    </row>
    <row r="1623">
      <c r="A1623" s="12"/>
    </row>
    <row r="1624">
      <c r="A1624" s="12"/>
    </row>
    <row r="1625">
      <c r="A1625" s="12"/>
    </row>
    <row r="1626">
      <c r="A1626" s="12"/>
    </row>
    <row r="1627">
      <c r="A1627" s="12"/>
    </row>
    <row r="1628">
      <c r="A1628" s="12"/>
    </row>
    <row r="1629">
      <c r="A1629" s="12"/>
    </row>
    <row r="1630">
      <c r="A1630" s="12"/>
    </row>
    <row r="1631">
      <c r="A1631" s="12"/>
    </row>
    <row r="1632">
      <c r="A1632" s="12"/>
    </row>
    <row r="1633">
      <c r="A1633" s="12"/>
    </row>
    <row r="1634">
      <c r="A1634" s="12"/>
    </row>
    <row r="1635">
      <c r="A1635" s="12"/>
    </row>
    <row r="1636">
      <c r="A1636" s="12"/>
    </row>
    <row r="1637">
      <c r="A1637" s="12"/>
    </row>
    <row r="1638">
      <c r="A1638" s="12"/>
    </row>
    <row r="1639">
      <c r="A1639" s="12"/>
    </row>
    <row r="1640">
      <c r="A1640" s="12"/>
    </row>
    <row r="1641">
      <c r="A1641" s="12"/>
    </row>
    <row r="1642">
      <c r="A1642" s="12"/>
    </row>
    <row r="1643">
      <c r="A1643" s="12"/>
    </row>
    <row r="1644">
      <c r="A1644" s="12"/>
    </row>
    <row r="1645">
      <c r="A1645" s="12"/>
    </row>
    <row r="1646">
      <c r="A1646" s="12"/>
    </row>
    <row r="1647">
      <c r="A1647" s="12"/>
    </row>
    <row r="1648">
      <c r="A1648" s="12"/>
    </row>
    <row r="1649">
      <c r="A1649" s="12"/>
    </row>
    <row r="1650">
      <c r="A1650" s="12"/>
    </row>
    <row r="1651">
      <c r="A1651" s="12"/>
    </row>
    <row r="1652">
      <c r="A1652" s="12"/>
    </row>
    <row r="1653">
      <c r="A1653" s="12"/>
    </row>
    <row r="1654">
      <c r="A1654" s="12"/>
    </row>
    <row r="1655">
      <c r="A1655" s="12"/>
    </row>
    <row r="1656">
      <c r="A1656" s="12"/>
    </row>
    <row r="1657">
      <c r="A1657" s="12"/>
    </row>
    <row r="1658">
      <c r="A1658" s="12"/>
    </row>
    <row r="1659">
      <c r="A1659" s="12"/>
    </row>
    <row r="1660">
      <c r="A1660" s="12"/>
    </row>
    <row r="1661">
      <c r="A1661" s="12"/>
    </row>
    <row r="1662">
      <c r="A1662" s="12"/>
    </row>
    <row r="1663">
      <c r="A1663" s="12"/>
    </row>
    <row r="1664">
      <c r="A1664" s="12"/>
    </row>
    <row r="1665">
      <c r="A1665" s="12"/>
    </row>
    <row r="1666">
      <c r="A1666" s="12"/>
    </row>
    <row r="1667">
      <c r="A1667" s="12"/>
    </row>
    <row r="1668">
      <c r="A1668" s="12"/>
    </row>
    <row r="1669">
      <c r="A1669" s="12"/>
    </row>
    <row r="1670">
      <c r="A1670" s="12"/>
    </row>
    <row r="1671">
      <c r="A1671" s="12"/>
    </row>
    <row r="1672">
      <c r="A1672" s="12"/>
    </row>
    <row r="1673">
      <c r="A1673" s="12"/>
    </row>
    <row r="1674">
      <c r="A1674" s="12"/>
    </row>
    <row r="1675">
      <c r="A1675" s="12"/>
    </row>
    <row r="1676">
      <c r="A1676" s="12"/>
    </row>
    <row r="1677">
      <c r="A1677" s="12"/>
    </row>
    <row r="1678">
      <c r="A1678" s="12"/>
    </row>
    <row r="1679">
      <c r="A1679" s="12"/>
    </row>
    <row r="1680">
      <c r="A1680" s="12"/>
    </row>
    <row r="1681">
      <c r="A1681" s="12"/>
    </row>
    <row r="1682">
      <c r="A1682" s="12"/>
    </row>
    <row r="1683">
      <c r="A1683" s="12"/>
    </row>
    <row r="1684">
      <c r="A1684" s="12"/>
    </row>
    <row r="1685">
      <c r="A1685" s="12"/>
    </row>
    <row r="1686">
      <c r="A1686" s="12"/>
    </row>
    <row r="1687">
      <c r="A1687" s="12"/>
    </row>
    <row r="1688">
      <c r="A1688" s="12"/>
    </row>
    <row r="1689">
      <c r="A1689" s="12"/>
    </row>
    <row r="1690">
      <c r="A1690" s="12"/>
    </row>
    <row r="1691">
      <c r="A1691" s="12"/>
    </row>
    <row r="1692">
      <c r="A1692" s="12"/>
    </row>
    <row r="1693">
      <c r="A1693" s="12"/>
    </row>
    <row r="1694">
      <c r="A1694" s="12"/>
    </row>
    <row r="1695">
      <c r="A1695" s="12"/>
    </row>
    <row r="1696">
      <c r="A1696" s="12"/>
    </row>
    <row r="1697">
      <c r="A1697" s="12"/>
    </row>
    <row r="1698">
      <c r="A1698" s="12"/>
    </row>
    <row r="1699">
      <c r="A1699" s="12"/>
    </row>
    <row r="1700">
      <c r="A1700" s="12"/>
    </row>
    <row r="1701">
      <c r="A1701" s="12"/>
    </row>
    <row r="1702">
      <c r="A1702" s="12"/>
    </row>
    <row r="1703">
      <c r="A1703" s="12"/>
    </row>
    <row r="1704">
      <c r="A1704" s="12"/>
    </row>
    <row r="1705">
      <c r="A1705" s="12"/>
    </row>
    <row r="1706">
      <c r="A1706" s="12"/>
    </row>
    <row r="1707">
      <c r="A1707" s="12"/>
    </row>
    <row r="1708">
      <c r="A1708" s="12"/>
    </row>
    <row r="1709">
      <c r="A1709" s="12"/>
    </row>
    <row r="1710">
      <c r="A1710" s="12"/>
    </row>
    <row r="1711">
      <c r="A1711" s="12"/>
    </row>
    <row r="1712">
      <c r="A1712" s="12"/>
    </row>
    <row r="1713">
      <c r="A1713" s="12"/>
    </row>
    <row r="1714">
      <c r="A1714" s="12"/>
    </row>
    <row r="1715">
      <c r="A1715" s="12"/>
    </row>
    <row r="1716">
      <c r="A1716" s="12"/>
    </row>
    <row r="1717">
      <c r="A1717" s="12"/>
    </row>
    <row r="1718">
      <c r="A1718" s="12"/>
    </row>
    <row r="1719">
      <c r="A1719" s="12"/>
    </row>
    <row r="1720">
      <c r="A1720" s="12"/>
    </row>
    <row r="1721">
      <c r="A1721" s="12"/>
    </row>
    <row r="1722">
      <c r="A1722" s="12"/>
    </row>
    <row r="1723">
      <c r="A1723" s="12"/>
    </row>
    <row r="1724">
      <c r="A1724" s="12"/>
    </row>
    <row r="1725">
      <c r="A1725" s="12"/>
    </row>
    <row r="1726">
      <c r="A1726" s="12"/>
    </row>
    <row r="1727">
      <c r="A1727" s="12"/>
    </row>
    <row r="1728">
      <c r="A1728" s="12"/>
    </row>
    <row r="1729">
      <c r="A1729" s="12"/>
    </row>
    <row r="1730">
      <c r="A1730" s="12"/>
    </row>
    <row r="1731">
      <c r="A1731" s="12"/>
    </row>
    <row r="1732">
      <c r="A1732" s="12"/>
    </row>
    <row r="1733">
      <c r="A1733" s="12"/>
    </row>
    <row r="1734">
      <c r="A1734" s="12"/>
    </row>
    <row r="1735">
      <c r="A1735" s="12"/>
    </row>
    <row r="1736">
      <c r="A1736" s="12"/>
    </row>
    <row r="1737">
      <c r="A1737" s="12"/>
    </row>
    <row r="1738">
      <c r="A1738" s="12"/>
    </row>
    <row r="1739">
      <c r="A1739" s="12"/>
    </row>
    <row r="1740">
      <c r="A1740" s="12"/>
    </row>
    <row r="1741">
      <c r="A1741" s="12"/>
    </row>
    <row r="1742">
      <c r="A1742" s="12"/>
    </row>
    <row r="1743">
      <c r="A1743" s="12"/>
    </row>
    <row r="1744">
      <c r="A1744" s="12"/>
    </row>
    <row r="1745">
      <c r="A1745" s="12"/>
    </row>
    <row r="1746">
      <c r="A1746" s="12"/>
    </row>
    <row r="1747">
      <c r="A1747" s="12"/>
    </row>
    <row r="1748">
      <c r="A1748" s="12"/>
    </row>
    <row r="1749">
      <c r="A1749" s="12"/>
    </row>
    <row r="1750">
      <c r="A1750" s="12"/>
    </row>
    <row r="1751">
      <c r="A1751" s="12"/>
    </row>
    <row r="1752">
      <c r="A1752" s="12"/>
    </row>
    <row r="1753">
      <c r="A1753" s="12"/>
    </row>
    <row r="1754">
      <c r="A1754" s="12"/>
    </row>
    <row r="1755">
      <c r="A1755" s="12"/>
    </row>
    <row r="1756">
      <c r="A1756" s="12"/>
    </row>
    <row r="1757">
      <c r="A1757" s="12"/>
    </row>
    <row r="1758">
      <c r="A1758" s="12"/>
    </row>
    <row r="1759">
      <c r="A1759" s="12"/>
    </row>
    <row r="1760">
      <c r="A1760" s="12"/>
    </row>
    <row r="1761">
      <c r="A1761" s="12"/>
    </row>
    <row r="1762">
      <c r="A1762" s="12"/>
    </row>
    <row r="1763">
      <c r="A1763" s="12"/>
    </row>
    <row r="1764">
      <c r="A1764" s="12"/>
    </row>
    <row r="1765">
      <c r="A1765" s="12"/>
    </row>
    <row r="1766">
      <c r="A1766" s="12"/>
    </row>
    <row r="1767">
      <c r="A1767" s="12"/>
    </row>
    <row r="1768">
      <c r="A1768" s="12"/>
    </row>
    <row r="1769">
      <c r="A1769" s="12"/>
    </row>
    <row r="1770">
      <c r="A1770" s="12"/>
    </row>
    <row r="1771">
      <c r="A1771" s="12"/>
    </row>
    <row r="1772">
      <c r="A1772" s="12"/>
    </row>
    <row r="1773">
      <c r="A1773" s="12"/>
    </row>
    <row r="1774">
      <c r="A1774" s="12"/>
    </row>
    <row r="1775">
      <c r="A1775" s="12"/>
    </row>
    <row r="1776">
      <c r="A1776" s="12"/>
    </row>
    <row r="1777">
      <c r="A1777" s="12"/>
    </row>
    <row r="1778">
      <c r="A1778" s="12"/>
    </row>
    <row r="1779">
      <c r="A1779" s="12"/>
    </row>
    <row r="1780">
      <c r="A1780" s="12"/>
    </row>
    <row r="1781">
      <c r="A1781" s="12"/>
    </row>
    <row r="1782">
      <c r="A1782" s="12"/>
    </row>
    <row r="1783">
      <c r="A1783" s="12"/>
    </row>
    <row r="1784">
      <c r="A1784" s="12"/>
    </row>
    <row r="1785">
      <c r="A1785" s="12"/>
    </row>
    <row r="1786">
      <c r="A1786" s="12"/>
    </row>
    <row r="1787">
      <c r="A1787" s="12"/>
    </row>
    <row r="1788">
      <c r="A1788" s="12"/>
    </row>
    <row r="1789">
      <c r="A1789" s="12"/>
    </row>
    <row r="1790">
      <c r="A1790" s="12"/>
    </row>
    <row r="1791">
      <c r="A1791" s="12"/>
    </row>
    <row r="1792">
      <c r="A1792" s="12"/>
    </row>
    <row r="1793">
      <c r="A1793" s="12"/>
    </row>
    <row r="1794">
      <c r="A1794" s="12"/>
    </row>
    <row r="1795">
      <c r="A1795" s="12"/>
    </row>
    <row r="1796">
      <c r="A1796" s="12"/>
    </row>
    <row r="1797">
      <c r="A1797" s="12"/>
    </row>
    <row r="1798">
      <c r="A1798" s="12"/>
    </row>
    <row r="1799">
      <c r="A1799" s="12"/>
    </row>
    <row r="1800">
      <c r="A1800" s="12"/>
    </row>
    <row r="1801">
      <c r="A1801" s="12"/>
    </row>
    <row r="1802">
      <c r="A1802" s="12"/>
    </row>
    <row r="1803">
      <c r="A1803" s="12"/>
    </row>
    <row r="1804">
      <c r="A1804" s="12"/>
    </row>
    <row r="1805">
      <c r="A1805" s="12"/>
    </row>
    <row r="1806">
      <c r="A1806" s="12"/>
    </row>
    <row r="1807">
      <c r="A1807" s="12"/>
    </row>
    <row r="1808">
      <c r="A1808" s="12"/>
    </row>
    <row r="1809">
      <c r="A1809" s="12"/>
    </row>
    <row r="1810">
      <c r="A1810" s="12"/>
    </row>
    <row r="1811">
      <c r="A1811" s="12"/>
    </row>
    <row r="1812">
      <c r="A1812" s="12"/>
    </row>
    <row r="1813">
      <c r="A1813" s="12"/>
    </row>
    <row r="1814">
      <c r="A1814" s="12"/>
    </row>
    <row r="1815">
      <c r="A1815" s="12"/>
    </row>
    <row r="1816">
      <c r="A1816" s="12"/>
    </row>
    <row r="1817">
      <c r="A1817" s="12"/>
    </row>
    <row r="1818">
      <c r="A1818" s="12"/>
    </row>
    <row r="1819">
      <c r="A1819" s="12"/>
    </row>
    <row r="1820">
      <c r="A1820" s="12"/>
    </row>
    <row r="1821">
      <c r="A1821" s="12"/>
    </row>
    <row r="1822">
      <c r="A1822" s="12"/>
    </row>
    <row r="1823">
      <c r="A1823" s="12"/>
    </row>
    <row r="1824">
      <c r="A1824" s="12"/>
    </row>
    <row r="1825">
      <c r="A1825" s="12"/>
    </row>
    <row r="1826">
      <c r="A1826" s="12"/>
    </row>
    <row r="1827">
      <c r="A1827" s="12"/>
    </row>
    <row r="1828">
      <c r="A1828" s="12"/>
    </row>
    <row r="1829">
      <c r="A1829" s="12"/>
    </row>
    <row r="1830">
      <c r="A1830" s="12"/>
    </row>
    <row r="1831">
      <c r="A1831" s="12"/>
    </row>
    <row r="1832">
      <c r="A1832" s="12"/>
    </row>
    <row r="1833">
      <c r="A1833" s="12"/>
    </row>
    <row r="1834">
      <c r="A1834" s="12"/>
    </row>
    <row r="1835">
      <c r="A1835" s="12"/>
    </row>
    <row r="1836">
      <c r="A1836" s="12"/>
    </row>
    <row r="1837">
      <c r="A1837" s="12"/>
    </row>
    <row r="1838">
      <c r="A1838" s="12"/>
    </row>
    <row r="1839">
      <c r="A1839" s="12"/>
    </row>
    <row r="1840">
      <c r="A1840" s="12"/>
    </row>
    <row r="1841">
      <c r="A1841" s="12"/>
    </row>
    <row r="1842">
      <c r="A1842" s="12"/>
    </row>
    <row r="1843">
      <c r="A1843" s="12"/>
    </row>
    <row r="1844">
      <c r="A1844" s="12"/>
    </row>
    <row r="1845">
      <c r="A1845" s="12"/>
    </row>
    <row r="1846">
      <c r="A1846" s="12"/>
    </row>
    <row r="1847">
      <c r="A1847" s="12"/>
    </row>
    <row r="1848">
      <c r="A1848" s="12"/>
    </row>
    <row r="1849">
      <c r="A1849" s="12"/>
    </row>
    <row r="1850">
      <c r="A1850" s="12"/>
    </row>
    <row r="1851">
      <c r="A1851" s="12"/>
    </row>
    <row r="1852">
      <c r="A1852" s="12"/>
    </row>
    <row r="1853">
      <c r="A1853" s="12"/>
    </row>
    <row r="1854">
      <c r="A1854" s="12"/>
    </row>
    <row r="1855">
      <c r="A1855" s="12"/>
    </row>
    <row r="1856">
      <c r="A1856" s="12"/>
    </row>
    <row r="1857">
      <c r="A1857" s="12"/>
    </row>
    <row r="1858">
      <c r="A1858" s="12"/>
    </row>
    <row r="1859">
      <c r="A1859" s="12"/>
    </row>
    <row r="1860">
      <c r="A1860" s="12"/>
    </row>
    <row r="1861">
      <c r="A1861" s="12"/>
    </row>
    <row r="1862">
      <c r="A1862" s="12"/>
    </row>
    <row r="1863">
      <c r="A1863" s="12"/>
    </row>
    <row r="1864">
      <c r="A1864" s="12"/>
    </row>
    <row r="1865">
      <c r="A1865" s="12"/>
    </row>
    <row r="1866">
      <c r="A1866" s="12"/>
    </row>
    <row r="1867">
      <c r="A1867" s="12"/>
    </row>
    <row r="1868">
      <c r="A1868" s="12"/>
    </row>
    <row r="1869">
      <c r="A1869" s="12"/>
    </row>
    <row r="1870">
      <c r="A1870" s="12"/>
    </row>
    <row r="1871">
      <c r="A1871" s="12"/>
    </row>
    <row r="1872">
      <c r="A1872" s="12"/>
    </row>
    <row r="1873">
      <c r="A1873" s="12"/>
    </row>
    <row r="1874">
      <c r="A1874" s="12"/>
    </row>
    <row r="1875">
      <c r="A1875" s="12"/>
    </row>
    <row r="1876">
      <c r="A1876" s="12"/>
    </row>
    <row r="1877">
      <c r="A1877" s="12"/>
    </row>
    <row r="1878">
      <c r="A1878" s="12"/>
    </row>
    <row r="1879">
      <c r="A1879" s="12"/>
    </row>
    <row r="1880">
      <c r="A1880" s="12"/>
    </row>
    <row r="1881">
      <c r="A1881" s="12"/>
    </row>
    <row r="1882">
      <c r="A1882" s="12"/>
    </row>
    <row r="1883">
      <c r="A1883" s="12"/>
    </row>
    <row r="1884">
      <c r="A1884" s="12"/>
    </row>
    <row r="1885">
      <c r="A1885" s="12"/>
    </row>
    <row r="1886">
      <c r="A1886" s="12"/>
    </row>
    <row r="1887">
      <c r="A1887" s="12"/>
    </row>
    <row r="1888">
      <c r="A1888" s="12"/>
    </row>
    <row r="1889">
      <c r="A1889" s="12"/>
    </row>
    <row r="1890">
      <c r="A1890" s="12"/>
    </row>
    <row r="1891">
      <c r="A1891" s="12"/>
    </row>
    <row r="1892">
      <c r="A1892" s="12"/>
    </row>
    <row r="1893">
      <c r="A1893" s="12"/>
    </row>
    <row r="1894">
      <c r="A1894" s="12"/>
    </row>
    <row r="1895">
      <c r="A1895" s="12"/>
    </row>
    <row r="1896">
      <c r="A1896" s="12"/>
    </row>
    <row r="1897">
      <c r="A1897" s="12"/>
    </row>
    <row r="1898">
      <c r="A1898" s="12"/>
    </row>
    <row r="1899">
      <c r="A1899" s="12"/>
    </row>
    <row r="1900">
      <c r="A1900" s="12"/>
    </row>
    <row r="1901">
      <c r="A1901" s="12"/>
    </row>
    <row r="1902">
      <c r="A1902" s="12"/>
    </row>
    <row r="1903">
      <c r="A1903" s="12"/>
    </row>
    <row r="1904">
      <c r="A1904" s="12"/>
    </row>
    <row r="1905">
      <c r="A1905" s="12"/>
    </row>
    <row r="1906">
      <c r="A1906" s="12"/>
    </row>
    <row r="1907">
      <c r="A1907" s="12"/>
    </row>
    <row r="1908">
      <c r="A1908" s="12"/>
    </row>
    <row r="1909">
      <c r="A1909" s="12"/>
    </row>
    <row r="1910">
      <c r="A1910" s="12"/>
    </row>
    <row r="1911">
      <c r="A1911" s="12"/>
    </row>
    <row r="1912">
      <c r="A1912" s="12"/>
    </row>
    <row r="1913">
      <c r="A1913" s="12"/>
    </row>
    <row r="1914">
      <c r="A1914" s="12"/>
    </row>
    <row r="1915">
      <c r="A1915" s="12"/>
    </row>
    <row r="1916">
      <c r="A1916" s="12"/>
    </row>
    <row r="1917">
      <c r="A1917" s="12"/>
    </row>
    <row r="1918">
      <c r="A1918" s="12"/>
    </row>
    <row r="1919">
      <c r="A1919" s="12"/>
    </row>
    <row r="1920">
      <c r="A1920" s="12"/>
    </row>
    <row r="1921">
      <c r="A1921" s="12"/>
    </row>
    <row r="1922">
      <c r="A1922" s="12"/>
    </row>
    <row r="1923">
      <c r="A1923" s="12"/>
    </row>
    <row r="1924">
      <c r="A1924" s="12"/>
    </row>
    <row r="1925">
      <c r="A1925" s="12"/>
    </row>
    <row r="1926">
      <c r="A1926" s="12"/>
    </row>
    <row r="1927">
      <c r="A1927" s="12"/>
    </row>
    <row r="1928">
      <c r="A1928" s="12"/>
    </row>
    <row r="1929">
      <c r="A1929" s="12"/>
    </row>
    <row r="1930">
      <c r="A1930" s="12"/>
    </row>
    <row r="1931">
      <c r="A1931" s="12"/>
    </row>
    <row r="1932">
      <c r="A1932" s="12"/>
    </row>
    <row r="1933">
      <c r="A1933" s="12"/>
    </row>
    <row r="1934">
      <c r="A1934" s="12"/>
    </row>
    <row r="1935">
      <c r="A1935" s="12"/>
    </row>
    <row r="1936">
      <c r="A1936" s="12"/>
    </row>
    <row r="1937">
      <c r="A1937" s="12"/>
    </row>
    <row r="1938">
      <c r="A1938" s="12"/>
    </row>
    <row r="1939">
      <c r="A1939" s="12"/>
    </row>
    <row r="1940">
      <c r="A1940" s="12"/>
    </row>
    <row r="1941">
      <c r="A1941" s="12"/>
    </row>
    <row r="1942">
      <c r="A1942" s="12"/>
    </row>
    <row r="1943">
      <c r="A1943" s="12"/>
    </row>
    <row r="1944">
      <c r="A1944" s="12"/>
    </row>
    <row r="1945">
      <c r="A1945" s="12"/>
    </row>
    <row r="1946">
      <c r="A1946" s="12"/>
    </row>
    <row r="1947">
      <c r="A1947" s="12"/>
    </row>
    <row r="1948">
      <c r="A1948" s="12"/>
    </row>
    <row r="1949">
      <c r="A1949" s="12"/>
    </row>
    <row r="1950">
      <c r="A1950" s="12"/>
    </row>
    <row r="1951">
      <c r="A1951" s="12"/>
    </row>
    <row r="1952">
      <c r="A1952" s="12"/>
    </row>
    <row r="1953">
      <c r="A1953" s="12"/>
    </row>
    <row r="1954">
      <c r="A1954" s="12"/>
    </row>
    <row r="1955">
      <c r="A1955" s="12"/>
    </row>
    <row r="1956">
      <c r="A1956" s="12"/>
    </row>
    <row r="1957">
      <c r="A1957" s="12"/>
    </row>
    <row r="1958">
      <c r="A1958" s="12"/>
    </row>
    <row r="1959">
      <c r="A1959" s="12"/>
    </row>
    <row r="1960">
      <c r="A1960" s="12"/>
    </row>
    <row r="1961">
      <c r="A1961" s="12"/>
    </row>
    <row r="1962">
      <c r="A1962" s="12"/>
    </row>
    <row r="1963">
      <c r="A1963" s="12"/>
    </row>
    <row r="1964">
      <c r="A1964" s="12"/>
    </row>
    <row r="1965">
      <c r="A1965" s="12"/>
    </row>
    <row r="1966">
      <c r="A1966" s="12"/>
    </row>
    <row r="1967">
      <c r="A1967" s="12"/>
    </row>
    <row r="1968">
      <c r="A1968" s="12"/>
    </row>
    <row r="1969">
      <c r="A1969" s="12"/>
    </row>
    <row r="1970">
      <c r="A1970" s="12"/>
    </row>
    <row r="1971">
      <c r="A1971" s="12"/>
    </row>
    <row r="1972">
      <c r="A1972" s="12"/>
    </row>
    <row r="1973">
      <c r="A1973" s="12"/>
    </row>
    <row r="1974">
      <c r="A1974" s="12"/>
    </row>
    <row r="1975">
      <c r="A1975" s="12"/>
    </row>
    <row r="1976">
      <c r="A1976" s="12"/>
    </row>
    <row r="1977">
      <c r="A1977" s="12"/>
    </row>
    <row r="1978">
      <c r="A1978" s="12"/>
    </row>
    <row r="1979">
      <c r="A1979" s="12"/>
    </row>
    <row r="1980">
      <c r="A1980" s="12"/>
    </row>
    <row r="1981">
      <c r="A1981" s="12"/>
    </row>
    <row r="1982">
      <c r="A1982" s="12"/>
    </row>
    <row r="1983">
      <c r="A1983" s="12"/>
    </row>
    <row r="1984">
      <c r="A1984" s="12"/>
    </row>
    <row r="1985">
      <c r="A1985" s="12"/>
    </row>
    <row r="1986">
      <c r="A1986" s="12"/>
    </row>
    <row r="1987">
      <c r="A1987" s="12"/>
    </row>
    <row r="1988">
      <c r="A1988" s="12"/>
    </row>
    <row r="1989">
      <c r="A1989" s="12"/>
    </row>
    <row r="1990">
      <c r="A1990" s="12"/>
    </row>
    <row r="1991">
      <c r="A1991" s="12"/>
    </row>
    <row r="1992">
      <c r="A1992" s="12"/>
    </row>
    <row r="1993">
      <c r="A1993" s="12"/>
    </row>
    <row r="1994">
      <c r="A1994" s="12"/>
    </row>
    <row r="1995">
      <c r="A1995" s="12"/>
    </row>
    <row r="1996">
      <c r="A1996" s="12"/>
    </row>
    <row r="1997">
      <c r="A1997" s="12"/>
    </row>
    <row r="1998">
      <c r="A1998" s="12"/>
    </row>
    <row r="1999">
      <c r="A1999" s="12"/>
    </row>
    <row r="2000">
      <c r="A2000" s="12"/>
    </row>
    <row r="2001">
      <c r="A2001" s="12"/>
    </row>
    <row r="2002">
      <c r="A2002" s="12"/>
    </row>
    <row r="2003">
      <c r="A2003" s="12"/>
    </row>
    <row r="2004">
      <c r="A2004" s="12"/>
    </row>
    <row r="2005">
      <c r="A2005" s="12"/>
    </row>
    <row r="2006">
      <c r="A2006" s="12"/>
    </row>
    <row r="2007">
      <c r="A2007" s="12"/>
    </row>
    <row r="2008">
      <c r="A2008" s="12"/>
    </row>
    <row r="2009">
      <c r="A2009" s="12"/>
    </row>
    <row r="2010">
      <c r="A2010" s="12"/>
    </row>
    <row r="2011">
      <c r="A2011" s="12"/>
    </row>
    <row r="2012">
      <c r="A2012" s="12"/>
    </row>
    <row r="2013">
      <c r="A2013" s="12"/>
    </row>
    <row r="2014">
      <c r="A2014" s="12"/>
    </row>
    <row r="2015">
      <c r="A2015" s="12"/>
    </row>
    <row r="2016">
      <c r="A2016" s="12"/>
    </row>
    <row r="2017">
      <c r="A2017" s="12"/>
    </row>
    <row r="2018">
      <c r="A2018" s="12"/>
    </row>
    <row r="2019">
      <c r="A2019" s="12"/>
    </row>
    <row r="2020">
      <c r="A2020" s="12"/>
    </row>
    <row r="2021">
      <c r="A2021" s="12"/>
    </row>
    <row r="2022">
      <c r="A2022" s="12"/>
    </row>
    <row r="2023">
      <c r="A2023" s="12"/>
    </row>
    <row r="2024">
      <c r="A2024" s="12"/>
    </row>
    <row r="2025">
      <c r="A2025" s="12"/>
    </row>
    <row r="2026">
      <c r="A2026" s="12"/>
    </row>
    <row r="2027">
      <c r="A2027" s="12"/>
    </row>
    <row r="2028">
      <c r="A2028" s="12"/>
    </row>
    <row r="2029">
      <c r="A2029" s="12"/>
    </row>
    <row r="2030">
      <c r="A2030" s="12"/>
    </row>
    <row r="2031">
      <c r="A2031" s="12"/>
    </row>
    <row r="2032">
      <c r="A2032" s="12"/>
    </row>
    <row r="2033">
      <c r="A2033" s="12"/>
    </row>
    <row r="2034">
      <c r="A2034" s="12"/>
    </row>
    <row r="2035">
      <c r="A2035" s="12"/>
    </row>
    <row r="2036">
      <c r="A2036" s="12"/>
    </row>
    <row r="2037">
      <c r="A2037" s="12"/>
    </row>
    <row r="2038">
      <c r="A2038" s="12"/>
    </row>
    <row r="2039">
      <c r="A2039" s="12"/>
    </row>
    <row r="2040">
      <c r="A2040" s="12"/>
    </row>
    <row r="2041">
      <c r="A2041" s="12"/>
    </row>
    <row r="2042">
      <c r="A2042" s="12"/>
    </row>
    <row r="2043">
      <c r="A2043" s="12"/>
    </row>
    <row r="2044">
      <c r="A2044" s="12"/>
    </row>
    <row r="2045">
      <c r="A2045" s="12"/>
    </row>
    <row r="2046">
      <c r="A2046" s="12"/>
    </row>
    <row r="2047">
      <c r="A2047" s="12"/>
    </row>
    <row r="2048">
      <c r="A2048" s="12"/>
    </row>
    <row r="2049">
      <c r="A2049" s="12"/>
    </row>
    <row r="2050">
      <c r="A2050" s="12"/>
    </row>
    <row r="2051">
      <c r="A2051" s="12"/>
    </row>
    <row r="2052">
      <c r="A2052" s="12"/>
    </row>
    <row r="2053">
      <c r="A2053" s="12"/>
    </row>
    <row r="2054">
      <c r="A2054" s="12"/>
    </row>
    <row r="2055">
      <c r="A2055" s="12"/>
    </row>
    <row r="2056">
      <c r="A2056" s="12"/>
    </row>
    <row r="2057">
      <c r="A2057" s="12"/>
    </row>
    <row r="2058">
      <c r="A2058" s="12"/>
    </row>
    <row r="2059">
      <c r="A2059" s="12"/>
    </row>
    <row r="2060">
      <c r="A2060" s="12"/>
    </row>
    <row r="2061">
      <c r="A2061" s="12"/>
    </row>
    <row r="2062">
      <c r="A2062" s="12"/>
    </row>
    <row r="2063">
      <c r="A2063" s="12"/>
    </row>
    <row r="2064">
      <c r="A2064" s="12"/>
    </row>
    <row r="2065">
      <c r="A2065" s="12"/>
    </row>
    <row r="2066">
      <c r="A2066" s="12"/>
    </row>
    <row r="2067">
      <c r="A2067" s="12"/>
    </row>
    <row r="2068">
      <c r="A2068" s="12"/>
    </row>
    <row r="2069">
      <c r="A2069" s="12"/>
    </row>
    <row r="2070">
      <c r="A2070" s="12"/>
    </row>
    <row r="2071">
      <c r="A2071" s="12"/>
    </row>
    <row r="2072">
      <c r="A2072" s="35"/>
    </row>
    <row r="2073">
      <c r="A2073" s="12"/>
    </row>
    <row r="2074">
      <c r="A2074" s="12"/>
    </row>
    <row r="2075">
      <c r="A2075" s="12"/>
    </row>
    <row r="2076">
      <c r="A2076" s="12"/>
    </row>
    <row r="2077">
      <c r="A2077" s="12"/>
    </row>
    <row r="2078">
      <c r="A2078" s="12"/>
    </row>
    <row r="2079">
      <c r="A2079" s="12"/>
    </row>
    <row r="2080">
      <c r="A2080" s="12"/>
    </row>
    <row r="2081">
      <c r="A2081" s="12"/>
    </row>
    <row r="2082">
      <c r="A2082" s="12"/>
    </row>
    <row r="2083">
      <c r="A2083" s="12"/>
    </row>
    <row r="2084">
      <c r="A2084" s="12"/>
    </row>
    <row r="2085">
      <c r="A2085" s="12"/>
    </row>
    <row r="2086">
      <c r="A2086" s="12"/>
    </row>
    <row r="2087">
      <c r="A2087" s="12"/>
    </row>
    <row r="2088">
      <c r="A2088" s="12"/>
    </row>
    <row r="2089">
      <c r="A2089" s="12"/>
    </row>
    <row r="2090">
      <c r="A2090" s="12"/>
    </row>
    <row r="2091">
      <c r="A2091" s="12"/>
    </row>
    <row r="2092">
      <c r="A2092" s="12"/>
    </row>
    <row r="2093">
      <c r="A2093" s="12"/>
    </row>
    <row r="2094">
      <c r="A2094" s="12"/>
    </row>
    <row r="2095">
      <c r="A2095" s="12"/>
    </row>
    <row r="2096">
      <c r="A2096" s="12"/>
    </row>
    <row r="2097">
      <c r="A2097" s="12"/>
    </row>
    <row r="2098">
      <c r="A2098" s="12"/>
    </row>
    <row r="2099">
      <c r="A2099" s="12"/>
    </row>
    <row r="2100">
      <c r="A2100" s="12"/>
    </row>
    <row r="2101">
      <c r="A2101" s="12"/>
    </row>
    <row r="2102">
      <c r="A2102" s="12"/>
    </row>
    <row r="2103">
      <c r="A2103" s="12"/>
    </row>
    <row r="2104">
      <c r="A2104" s="12"/>
    </row>
    <row r="2105">
      <c r="A2105" s="12"/>
    </row>
    <row r="2106">
      <c r="A2106" s="12"/>
    </row>
    <row r="2107">
      <c r="A2107" s="12"/>
    </row>
    <row r="2108">
      <c r="A2108" s="12"/>
    </row>
    <row r="2109">
      <c r="A2109" s="12"/>
    </row>
    <row r="2110">
      <c r="A2110" s="12"/>
    </row>
    <row r="2111">
      <c r="A2111" s="12"/>
    </row>
    <row r="2112">
      <c r="A2112" s="12"/>
    </row>
    <row r="2113">
      <c r="A2113" s="12"/>
    </row>
    <row r="2114">
      <c r="A2114" s="12"/>
    </row>
    <row r="2115">
      <c r="A2115" s="12"/>
    </row>
    <row r="2116">
      <c r="A2116" s="12"/>
    </row>
    <row r="2117">
      <c r="A2117" s="12"/>
    </row>
    <row r="2118">
      <c r="A2118" s="12"/>
    </row>
    <row r="2119">
      <c r="A2119" s="12"/>
    </row>
    <row r="2120">
      <c r="A2120" s="12"/>
    </row>
    <row r="2121">
      <c r="A2121" s="12"/>
    </row>
    <row r="2122">
      <c r="A2122" s="12"/>
    </row>
    <row r="2123">
      <c r="A2123" s="12"/>
    </row>
    <row r="2124">
      <c r="A2124" s="12"/>
    </row>
    <row r="2125">
      <c r="A2125" s="12"/>
    </row>
    <row r="2126">
      <c r="A2126" s="12"/>
    </row>
    <row r="2127">
      <c r="A2127" s="12"/>
    </row>
    <row r="2128">
      <c r="A2128" s="12"/>
    </row>
    <row r="2129">
      <c r="A2129" s="12"/>
    </row>
    <row r="2130">
      <c r="A2130" s="12"/>
    </row>
    <row r="2131">
      <c r="A2131" s="12"/>
    </row>
    <row r="2132">
      <c r="A2132" s="12"/>
    </row>
    <row r="2133">
      <c r="A2133" s="12"/>
    </row>
    <row r="2134">
      <c r="A2134" s="12"/>
    </row>
    <row r="2135">
      <c r="A2135" s="12"/>
    </row>
    <row r="2136">
      <c r="A2136" s="12"/>
    </row>
    <row r="2137">
      <c r="A2137" s="12"/>
    </row>
    <row r="2138">
      <c r="A2138" s="12"/>
    </row>
    <row r="2139">
      <c r="A2139" s="12"/>
    </row>
    <row r="2140">
      <c r="A2140" s="12"/>
    </row>
    <row r="2141">
      <c r="A2141" s="12"/>
    </row>
    <row r="2142">
      <c r="A2142" s="12"/>
    </row>
    <row r="2143">
      <c r="A2143" s="12"/>
    </row>
    <row r="2144">
      <c r="A2144" s="12"/>
    </row>
    <row r="2145">
      <c r="A2145" s="12"/>
    </row>
    <row r="2146">
      <c r="A2146" s="12"/>
    </row>
    <row r="2147">
      <c r="A2147" s="12"/>
    </row>
    <row r="2148">
      <c r="A2148" s="12"/>
    </row>
    <row r="2149">
      <c r="A2149" s="12"/>
    </row>
    <row r="2150">
      <c r="A2150" s="12"/>
    </row>
    <row r="2151">
      <c r="A2151" s="12"/>
    </row>
    <row r="2152">
      <c r="A2152" s="12"/>
    </row>
    <row r="2153">
      <c r="A2153" s="12"/>
    </row>
    <row r="2154">
      <c r="A2154" s="12"/>
    </row>
    <row r="2155">
      <c r="A2155" s="12"/>
    </row>
    <row r="2156">
      <c r="A2156" s="12"/>
    </row>
    <row r="2157">
      <c r="A2157" s="12"/>
    </row>
    <row r="2158">
      <c r="A2158" s="12"/>
    </row>
    <row r="2159">
      <c r="A2159" s="12"/>
    </row>
    <row r="2160">
      <c r="A2160" s="12"/>
    </row>
    <row r="2161">
      <c r="A2161" s="12"/>
    </row>
    <row r="2162">
      <c r="A2162" s="12"/>
    </row>
    <row r="2163">
      <c r="A2163" s="12"/>
    </row>
    <row r="2164">
      <c r="A2164" s="12"/>
    </row>
    <row r="2165">
      <c r="A2165" s="12"/>
    </row>
    <row r="2166">
      <c r="A2166" s="12"/>
    </row>
    <row r="2167">
      <c r="A2167" s="12"/>
    </row>
    <row r="2168">
      <c r="A2168" s="12"/>
    </row>
    <row r="2169">
      <c r="A2169" s="12"/>
    </row>
    <row r="2170">
      <c r="A2170" s="12"/>
    </row>
    <row r="2171">
      <c r="A2171" s="12"/>
    </row>
    <row r="2172">
      <c r="A2172" s="12"/>
    </row>
    <row r="2173">
      <c r="A2173" s="12"/>
    </row>
    <row r="2174">
      <c r="A2174" s="12"/>
    </row>
    <row r="2175">
      <c r="A2175" s="12"/>
    </row>
    <row r="2176">
      <c r="A2176" s="12"/>
    </row>
    <row r="2177">
      <c r="A2177" s="12"/>
    </row>
    <row r="2178">
      <c r="A2178" s="12"/>
    </row>
    <row r="2179">
      <c r="A2179" s="12"/>
    </row>
    <row r="2180">
      <c r="A2180" s="12"/>
    </row>
    <row r="2181">
      <c r="A2181" s="12"/>
    </row>
    <row r="2182">
      <c r="A2182" s="12"/>
    </row>
    <row r="2183">
      <c r="A2183" s="12"/>
    </row>
    <row r="2184">
      <c r="A2184" s="12"/>
    </row>
    <row r="2185">
      <c r="A2185" s="12"/>
    </row>
    <row r="2186">
      <c r="A2186" s="12"/>
    </row>
    <row r="2187">
      <c r="A2187" s="12"/>
    </row>
    <row r="2188">
      <c r="A2188" s="12"/>
    </row>
    <row r="2189">
      <c r="A2189" s="12"/>
    </row>
    <row r="2190">
      <c r="A2190" s="12"/>
    </row>
    <row r="2191">
      <c r="A2191" s="12"/>
    </row>
    <row r="2192">
      <c r="A2192" s="12"/>
    </row>
    <row r="2193">
      <c r="A2193" s="12"/>
    </row>
    <row r="2194">
      <c r="A2194" s="12"/>
    </row>
    <row r="2195">
      <c r="A2195" s="12"/>
    </row>
    <row r="2196">
      <c r="A2196" s="12"/>
    </row>
    <row r="2197">
      <c r="A2197" s="12"/>
    </row>
    <row r="2198">
      <c r="A2198" s="12"/>
    </row>
    <row r="2199">
      <c r="A2199" s="12"/>
    </row>
    <row r="2200">
      <c r="A2200" s="12"/>
    </row>
    <row r="2201">
      <c r="A2201" s="12"/>
    </row>
    <row r="2202">
      <c r="A2202" s="12"/>
    </row>
    <row r="2203">
      <c r="A2203" s="12"/>
    </row>
    <row r="2204">
      <c r="A2204" s="12"/>
    </row>
    <row r="2205">
      <c r="A2205" s="12"/>
    </row>
    <row r="2206">
      <c r="A2206" s="12"/>
    </row>
    <row r="2207">
      <c r="A2207" s="12"/>
    </row>
    <row r="2208">
      <c r="A2208" s="12"/>
    </row>
    <row r="2209">
      <c r="A2209" s="12"/>
    </row>
    <row r="2210">
      <c r="A2210" s="12"/>
    </row>
    <row r="2211">
      <c r="A2211" s="12"/>
    </row>
    <row r="2212">
      <c r="A2212" s="12"/>
    </row>
    <row r="2213">
      <c r="A2213" s="12"/>
    </row>
    <row r="2214">
      <c r="A2214" s="12"/>
    </row>
    <row r="2215">
      <c r="A2215" s="12"/>
    </row>
    <row r="2216">
      <c r="A2216" s="12"/>
    </row>
    <row r="2217">
      <c r="A2217" s="12"/>
    </row>
    <row r="2218">
      <c r="A2218" s="12"/>
    </row>
    <row r="2219">
      <c r="A2219" s="12"/>
    </row>
    <row r="2220">
      <c r="A2220" s="12"/>
    </row>
    <row r="2221">
      <c r="A2221" s="12"/>
    </row>
    <row r="2222">
      <c r="A2222" s="12"/>
    </row>
    <row r="2223">
      <c r="A2223" s="12"/>
    </row>
    <row r="2224">
      <c r="A2224" s="12"/>
    </row>
    <row r="2225">
      <c r="A2225" s="12"/>
    </row>
    <row r="2226">
      <c r="A2226" s="12"/>
    </row>
    <row r="2227">
      <c r="A2227" s="12"/>
    </row>
    <row r="2228">
      <c r="A2228" s="12"/>
    </row>
    <row r="2229">
      <c r="A2229" s="12"/>
    </row>
    <row r="2230">
      <c r="A2230" s="12"/>
    </row>
    <row r="2231">
      <c r="A2231" s="12"/>
    </row>
    <row r="2232">
      <c r="A2232" s="12"/>
    </row>
    <row r="2233">
      <c r="A2233" s="12"/>
    </row>
    <row r="2234">
      <c r="A2234" s="12"/>
    </row>
    <row r="2235">
      <c r="A2235" s="12"/>
    </row>
    <row r="2236">
      <c r="A2236" s="12"/>
    </row>
    <row r="2237">
      <c r="A2237" s="12"/>
    </row>
    <row r="2238">
      <c r="A2238" s="12"/>
    </row>
    <row r="2239">
      <c r="A2239" s="12"/>
    </row>
    <row r="2240">
      <c r="A2240" s="12"/>
    </row>
    <row r="2241">
      <c r="A2241" s="12"/>
    </row>
    <row r="2242">
      <c r="A2242" s="12"/>
    </row>
    <row r="2243">
      <c r="A2243" s="12"/>
    </row>
    <row r="2244">
      <c r="A2244" s="12"/>
    </row>
    <row r="2245">
      <c r="A2245" s="12"/>
    </row>
    <row r="2246">
      <c r="A2246" s="12"/>
    </row>
    <row r="2247">
      <c r="A2247" s="12"/>
    </row>
    <row r="2248">
      <c r="A2248" s="12"/>
    </row>
    <row r="2249">
      <c r="A2249" s="12"/>
    </row>
    <row r="2250">
      <c r="A2250" s="12"/>
    </row>
    <row r="2251">
      <c r="A2251" s="12"/>
    </row>
    <row r="2252">
      <c r="A2252" s="12"/>
    </row>
    <row r="2253">
      <c r="A2253" s="12"/>
    </row>
    <row r="2254">
      <c r="A2254" s="12"/>
    </row>
    <row r="2255">
      <c r="A2255" s="12"/>
    </row>
    <row r="2256">
      <c r="A2256" s="12"/>
    </row>
    <row r="2257">
      <c r="A2257" s="12"/>
    </row>
    <row r="2258">
      <c r="A2258" s="12"/>
    </row>
    <row r="2259">
      <c r="A2259" s="12"/>
    </row>
    <row r="2260">
      <c r="A2260" s="12"/>
    </row>
    <row r="2261">
      <c r="A2261" s="12"/>
    </row>
    <row r="2262">
      <c r="A2262" s="12"/>
    </row>
    <row r="2263">
      <c r="A2263" s="12"/>
    </row>
    <row r="2264">
      <c r="A2264" s="12"/>
    </row>
    <row r="2265">
      <c r="A2265" s="12"/>
    </row>
    <row r="2266">
      <c r="A2266" s="12"/>
    </row>
    <row r="2267">
      <c r="A2267" s="12"/>
    </row>
    <row r="2268">
      <c r="A2268" s="12"/>
    </row>
    <row r="2269">
      <c r="A2269" s="12"/>
    </row>
    <row r="2270">
      <c r="A2270" s="12"/>
    </row>
    <row r="2271">
      <c r="A2271" s="12"/>
    </row>
    <row r="2272">
      <c r="A2272" s="12"/>
    </row>
    <row r="2273">
      <c r="A2273" s="12"/>
    </row>
    <row r="2274">
      <c r="A2274" s="12"/>
    </row>
    <row r="2275">
      <c r="A2275" s="12"/>
    </row>
    <row r="2276">
      <c r="A2276" s="12"/>
    </row>
    <row r="2277">
      <c r="A2277" s="12"/>
    </row>
    <row r="2278">
      <c r="A2278" s="12"/>
    </row>
    <row r="2279">
      <c r="A2279" s="12"/>
    </row>
    <row r="2280">
      <c r="A2280" s="12"/>
    </row>
    <row r="2281">
      <c r="A2281" s="12"/>
    </row>
    <row r="2282">
      <c r="A2282" s="12"/>
    </row>
    <row r="2283">
      <c r="A2283" s="12"/>
    </row>
    <row r="2284">
      <c r="A2284" s="12"/>
    </row>
    <row r="2285">
      <c r="A2285" s="12"/>
    </row>
    <row r="2286">
      <c r="A2286" s="12"/>
    </row>
    <row r="2287">
      <c r="A2287" s="12"/>
    </row>
    <row r="2288">
      <c r="A2288" s="12"/>
    </row>
    <row r="2289">
      <c r="A2289" s="12"/>
    </row>
    <row r="2290">
      <c r="A2290" s="12"/>
    </row>
    <row r="2291">
      <c r="A2291" s="12"/>
    </row>
    <row r="2292">
      <c r="A2292" s="12"/>
    </row>
    <row r="2293">
      <c r="A2293" s="12"/>
    </row>
    <row r="2294">
      <c r="A2294" s="12"/>
    </row>
    <row r="2295">
      <c r="A2295" s="12"/>
    </row>
    <row r="2296">
      <c r="A2296" s="12"/>
    </row>
    <row r="2297">
      <c r="A2297" s="12"/>
    </row>
    <row r="2298">
      <c r="A2298" s="12"/>
    </row>
    <row r="2299">
      <c r="A2299" s="12"/>
    </row>
    <row r="2300">
      <c r="A2300" s="12"/>
    </row>
    <row r="2301">
      <c r="A2301" s="12"/>
    </row>
    <row r="2302">
      <c r="A2302" s="12"/>
    </row>
    <row r="2303">
      <c r="A2303" s="12"/>
    </row>
    <row r="2304">
      <c r="A2304" s="12"/>
    </row>
    <row r="2305">
      <c r="A2305" s="12"/>
    </row>
    <row r="2306">
      <c r="A2306" s="12"/>
    </row>
    <row r="2307">
      <c r="A2307" s="12"/>
    </row>
    <row r="2308">
      <c r="A2308" s="12"/>
    </row>
    <row r="2309">
      <c r="A2309" s="12"/>
    </row>
    <row r="2310">
      <c r="A2310" s="12"/>
    </row>
    <row r="2311">
      <c r="A2311" s="12"/>
    </row>
    <row r="2312">
      <c r="A2312" s="12"/>
    </row>
    <row r="2313">
      <c r="A2313" s="12"/>
    </row>
    <row r="2314">
      <c r="A2314" s="12"/>
    </row>
    <row r="2315">
      <c r="A2315" s="12"/>
    </row>
    <row r="2316">
      <c r="A2316" s="12"/>
    </row>
    <row r="2317">
      <c r="A2317" s="12"/>
    </row>
    <row r="2318">
      <c r="A2318" s="12"/>
    </row>
    <row r="2319">
      <c r="A2319" s="12"/>
    </row>
    <row r="2320">
      <c r="A2320" s="12"/>
    </row>
    <row r="2321">
      <c r="A2321" s="12"/>
    </row>
    <row r="2322">
      <c r="A2322" s="12"/>
    </row>
    <row r="2323">
      <c r="A2323" s="12"/>
    </row>
    <row r="2324">
      <c r="A2324" s="12"/>
    </row>
    <row r="2325">
      <c r="A2325" s="12"/>
    </row>
    <row r="2326">
      <c r="A2326" s="12"/>
    </row>
    <row r="2327">
      <c r="A2327" s="12"/>
    </row>
    <row r="2328">
      <c r="A2328" s="12"/>
    </row>
    <row r="2329">
      <c r="A2329" s="12"/>
    </row>
    <row r="2330">
      <c r="A2330" s="12"/>
    </row>
    <row r="2331">
      <c r="A2331" s="12"/>
    </row>
    <row r="2332">
      <c r="A2332" s="12"/>
    </row>
    <row r="2333">
      <c r="A2333" s="12"/>
    </row>
    <row r="2334">
      <c r="A2334" s="12"/>
    </row>
    <row r="2335">
      <c r="A2335" s="12"/>
    </row>
    <row r="2336">
      <c r="A2336" s="12"/>
    </row>
    <row r="2337">
      <c r="A2337" s="12"/>
    </row>
    <row r="2338">
      <c r="A2338" s="12"/>
    </row>
    <row r="2339">
      <c r="A2339" s="12"/>
    </row>
    <row r="2340">
      <c r="A2340" s="12"/>
    </row>
    <row r="2341">
      <c r="A2341" s="12"/>
    </row>
    <row r="2342">
      <c r="A2342" s="12"/>
    </row>
    <row r="2343">
      <c r="A2343" s="12"/>
    </row>
    <row r="2344">
      <c r="A2344" s="12"/>
    </row>
    <row r="2345">
      <c r="A2345" s="12"/>
    </row>
    <row r="2346">
      <c r="A2346" s="12"/>
    </row>
    <row r="2347">
      <c r="A2347" s="12"/>
    </row>
    <row r="2348">
      <c r="A2348" s="12"/>
    </row>
    <row r="2349">
      <c r="A2349" s="12"/>
    </row>
    <row r="2350">
      <c r="A2350" s="12"/>
    </row>
    <row r="2351">
      <c r="A2351" s="12"/>
    </row>
    <row r="2352">
      <c r="A2352" s="12"/>
    </row>
    <row r="2353">
      <c r="A2353" s="12"/>
    </row>
    <row r="2354">
      <c r="A2354" s="12"/>
    </row>
    <row r="2355">
      <c r="A2355" s="12"/>
    </row>
    <row r="2356">
      <c r="A2356" s="12"/>
    </row>
    <row r="2357">
      <c r="A2357" s="12"/>
    </row>
    <row r="2358">
      <c r="A2358" s="12"/>
    </row>
    <row r="2359">
      <c r="A2359" s="12"/>
    </row>
    <row r="2360">
      <c r="A2360" s="12"/>
    </row>
    <row r="2361">
      <c r="A2361" s="12"/>
    </row>
    <row r="2362">
      <c r="A2362" s="12"/>
    </row>
    <row r="2363">
      <c r="A2363" s="12"/>
    </row>
    <row r="2364">
      <c r="A2364" s="12"/>
    </row>
    <row r="2365">
      <c r="A2365" s="12"/>
    </row>
    <row r="2366">
      <c r="A2366" s="12"/>
    </row>
    <row r="2367">
      <c r="A2367" s="12"/>
    </row>
    <row r="2368">
      <c r="A2368" s="12"/>
    </row>
    <row r="2369">
      <c r="A2369" s="12"/>
    </row>
    <row r="2370">
      <c r="A2370" s="12"/>
    </row>
    <row r="2371">
      <c r="A2371" s="12"/>
    </row>
    <row r="2372">
      <c r="A2372" s="12"/>
    </row>
    <row r="2373">
      <c r="A2373" s="12"/>
    </row>
    <row r="2374">
      <c r="A2374" s="12"/>
    </row>
    <row r="2375">
      <c r="A2375" s="12"/>
    </row>
    <row r="2376">
      <c r="A2376" s="12"/>
    </row>
    <row r="2377">
      <c r="A2377" s="12"/>
    </row>
    <row r="2378">
      <c r="A2378" s="12"/>
    </row>
    <row r="2379">
      <c r="A2379" s="12"/>
    </row>
    <row r="2380">
      <c r="A2380" s="12"/>
    </row>
    <row r="2381">
      <c r="A2381" s="12"/>
    </row>
    <row r="2382">
      <c r="A2382" s="12"/>
    </row>
    <row r="2383">
      <c r="A2383" s="12"/>
    </row>
    <row r="2384">
      <c r="A2384" s="12"/>
    </row>
    <row r="2385">
      <c r="A2385" s="12"/>
    </row>
    <row r="2386">
      <c r="A2386" s="12"/>
    </row>
    <row r="2387">
      <c r="A2387" s="12"/>
    </row>
    <row r="2388">
      <c r="A2388" s="12"/>
    </row>
    <row r="2389">
      <c r="A2389" s="12"/>
    </row>
    <row r="2390">
      <c r="A2390" s="12"/>
    </row>
    <row r="2391">
      <c r="A2391" s="12"/>
    </row>
    <row r="2392">
      <c r="A2392" s="12"/>
    </row>
    <row r="2393">
      <c r="A2393" s="12"/>
    </row>
    <row r="2394">
      <c r="A2394" s="12"/>
    </row>
    <row r="2395">
      <c r="A2395" s="12"/>
    </row>
    <row r="2396">
      <c r="A2396" s="12"/>
    </row>
    <row r="2397">
      <c r="A2397" s="12"/>
    </row>
    <row r="2398">
      <c r="A2398" s="12"/>
    </row>
    <row r="2399">
      <c r="A2399" s="12"/>
    </row>
    <row r="2400">
      <c r="A2400" s="12"/>
    </row>
    <row r="2401">
      <c r="A2401" s="12"/>
    </row>
    <row r="2402">
      <c r="A2402" s="12"/>
    </row>
    <row r="2403">
      <c r="A2403" s="12"/>
    </row>
    <row r="2404">
      <c r="A2404" s="12"/>
    </row>
    <row r="2405">
      <c r="A2405" s="12"/>
    </row>
    <row r="2406">
      <c r="A2406" s="12"/>
    </row>
    <row r="2407">
      <c r="A2407" s="12"/>
    </row>
    <row r="2408">
      <c r="A2408" s="12"/>
    </row>
    <row r="2409">
      <c r="A2409" s="12"/>
    </row>
    <row r="2410">
      <c r="A2410" s="12"/>
    </row>
    <row r="2411">
      <c r="A2411" s="12"/>
    </row>
    <row r="2412">
      <c r="A2412" s="12"/>
    </row>
    <row r="2413">
      <c r="A2413" s="12"/>
    </row>
    <row r="2414">
      <c r="A2414" s="12"/>
    </row>
    <row r="2415">
      <c r="A2415" s="12"/>
    </row>
    <row r="2416">
      <c r="A2416" s="12"/>
    </row>
    <row r="2417">
      <c r="A2417" s="12"/>
    </row>
    <row r="2418">
      <c r="A2418" s="12"/>
    </row>
    <row r="2419">
      <c r="A2419" s="12"/>
    </row>
    <row r="2420">
      <c r="A2420" s="12"/>
    </row>
    <row r="2421">
      <c r="A2421" s="12"/>
    </row>
    <row r="2422">
      <c r="A2422" s="12"/>
    </row>
    <row r="2423">
      <c r="A2423" s="12"/>
    </row>
    <row r="2424">
      <c r="A2424" s="12"/>
    </row>
    <row r="2425">
      <c r="A2425" s="12"/>
    </row>
    <row r="2426">
      <c r="A2426" s="12"/>
    </row>
    <row r="2427">
      <c r="A2427" s="12"/>
    </row>
    <row r="2428">
      <c r="A2428" s="12"/>
    </row>
    <row r="2429">
      <c r="A2429" s="12"/>
    </row>
    <row r="2430">
      <c r="A2430" s="12"/>
    </row>
    <row r="2431">
      <c r="A2431" s="12"/>
    </row>
    <row r="2432">
      <c r="A2432" s="12"/>
    </row>
    <row r="2433">
      <c r="A2433" s="12"/>
    </row>
    <row r="2434">
      <c r="A2434" s="12"/>
    </row>
    <row r="2435">
      <c r="A2435" s="12"/>
    </row>
    <row r="2436">
      <c r="A2436" s="12"/>
    </row>
    <row r="2437">
      <c r="A2437" s="12"/>
    </row>
    <row r="2438">
      <c r="A2438" s="12"/>
    </row>
    <row r="2439">
      <c r="A2439" s="12"/>
    </row>
    <row r="2440">
      <c r="A2440" s="12"/>
    </row>
    <row r="2441">
      <c r="A2441" s="12"/>
    </row>
    <row r="2442">
      <c r="A2442" s="12"/>
    </row>
    <row r="2443">
      <c r="A2443" s="12"/>
    </row>
    <row r="2444">
      <c r="A2444" s="12"/>
    </row>
    <row r="2445">
      <c r="A2445" s="12"/>
    </row>
    <row r="2446">
      <c r="A2446" s="12"/>
    </row>
    <row r="2447">
      <c r="A2447" s="12"/>
    </row>
    <row r="2448">
      <c r="A2448" s="12"/>
    </row>
    <row r="2449">
      <c r="A2449" s="12"/>
    </row>
    <row r="2450">
      <c r="A2450" s="12"/>
    </row>
    <row r="2451">
      <c r="A2451" s="12"/>
    </row>
    <row r="2452">
      <c r="A2452" s="12"/>
    </row>
    <row r="2453">
      <c r="A2453" s="12"/>
    </row>
    <row r="2454">
      <c r="A2454" s="12"/>
    </row>
    <row r="2455">
      <c r="A2455" s="12"/>
    </row>
    <row r="2456">
      <c r="A2456" s="12"/>
    </row>
    <row r="2457">
      <c r="A2457" s="12"/>
    </row>
    <row r="2458">
      <c r="A2458" s="12"/>
    </row>
    <row r="2459">
      <c r="A2459" s="12"/>
    </row>
    <row r="2460">
      <c r="A2460" s="12"/>
    </row>
    <row r="2461">
      <c r="A2461" s="12"/>
    </row>
    <row r="2462">
      <c r="A2462" s="12"/>
    </row>
    <row r="2463">
      <c r="A2463" s="12"/>
    </row>
    <row r="2464">
      <c r="A2464" s="12"/>
    </row>
    <row r="2465">
      <c r="A2465" s="12"/>
    </row>
    <row r="2466">
      <c r="A2466" s="12"/>
    </row>
    <row r="2467">
      <c r="A2467" s="12"/>
    </row>
    <row r="2468">
      <c r="A2468" s="12"/>
    </row>
    <row r="2469">
      <c r="A2469" s="12"/>
    </row>
    <row r="2470">
      <c r="A2470" s="12"/>
    </row>
    <row r="2471">
      <c r="A2471" s="12"/>
    </row>
    <row r="2472">
      <c r="A2472" s="12"/>
    </row>
    <row r="2473">
      <c r="A2473" s="12"/>
    </row>
    <row r="2474">
      <c r="A2474" s="12"/>
    </row>
    <row r="2475">
      <c r="A2475" s="12"/>
    </row>
    <row r="2476">
      <c r="A2476" s="12"/>
    </row>
    <row r="2477">
      <c r="A2477" s="12"/>
    </row>
    <row r="2478">
      <c r="A2478" s="12"/>
    </row>
    <row r="2479">
      <c r="A2479" s="12"/>
    </row>
    <row r="2480">
      <c r="A2480" s="12"/>
    </row>
    <row r="2481">
      <c r="A2481" s="12"/>
    </row>
    <row r="2482">
      <c r="A2482" s="12"/>
    </row>
    <row r="2483">
      <c r="A2483" s="12"/>
    </row>
    <row r="2484">
      <c r="A2484" s="12"/>
    </row>
    <row r="2485">
      <c r="A2485" s="12"/>
    </row>
    <row r="2486">
      <c r="A2486" s="12"/>
    </row>
    <row r="2487">
      <c r="A2487" s="12"/>
    </row>
    <row r="2488">
      <c r="A2488" s="12"/>
    </row>
    <row r="2489">
      <c r="A2489" s="12"/>
    </row>
    <row r="2490">
      <c r="A2490" s="12"/>
    </row>
    <row r="2491">
      <c r="A2491" s="12"/>
    </row>
    <row r="2492">
      <c r="A2492" s="12"/>
    </row>
    <row r="2493">
      <c r="A2493" s="12"/>
    </row>
    <row r="2494">
      <c r="A2494" s="12"/>
    </row>
    <row r="2495">
      <c r="A2495" s="12"/>
    </row>
    <row r="2496">
      <c r="A2496" s="12"/>
    </row>
    <row r="2497">
      <c r="A2497" s="12"/>
    </row>
    <row r="2498">
      <c r="A2498" s="12"/>
    </row>
    <row r="2499">
      <c r="A2499" s="12"/>
    </row>
    <row r="2500">
      <c r="A2500" s="12"/>
    </row>
    <row r="2501">
      <c r="A2501" s="12"/>
    </row>
    <row r="2502">
      <c r="A2502" s="12"/>
    </row>
    <row r="2503">
      <c r="A2503" s="12"/>
    </row>
    <row r="2504">
      <c r="A2504" s="12"/>
    </row>
    <row r="2505">
      <c r="A2505" s="12"/>
    </row>
    <row r="2506">
      <c r="A2506" s="12"/>
    </row>
    <row r="2507">
      <c r="A2507" s="12"/>
    </row>
    <row r="2508">
      <c r="A2508" s="12"/>
    </row>
    <row r="2509">
      <c r="A2509" s="12"/>
    </row>
    <row r="2510">
      <c r="A2510" s="12"/>
    </row>
    <row r="2511">
      <c r="A2511" s="12"/>
    </row>
    <row r="2512">
      <c r="A2512" s="12"/>
    </row>
    <row r="2513">
      <c r="A2513" s="12"/>
    </row>
    <row r="2514">
      <c r="A2514" s="12"/>
    </row>
    <row r="2515">
      <c r="A2515" s="12"/>
    </row>
    <row r="2516">
      <c r="A2516" s="12"/>
    </row>
    <row r="2517">
      <c r="A2517" s="12"/>
    </row>
    <row r="2518">
      <c r="A2518" s="12"/>
    </row>
    <row r="2519">
      <c r="A2519" s="12"/>
    </row>
    <row r="2520">
      <c r="A2520" s="12"/>
    </row>
    <row r="2521">
      <c r="A2521" s="12"/>
    </row>
    <row r="2522">
      <c r="A2522" s="12"/>
    </row>
    <row r="2523">
      <c r="A2523" s="12"/>
    </row>
    <row r="2524">
      <c r="A2524" s="12"/>
    </row>
    <row r="2525">
      <c r="A2525" s="12"/>
    </row>
    <row r="2526">
      <c r="A2526" s="12"/>
    </row>
    <row r="2527">
      <c r="A2527" s="12"/>
    </row>
    <row r="2528">
      <c r="A2528" s="12"/>
    </row>
    <row r="2529">
      <c r="A2529" s="12"/>
    </row>
    <row r="2530">
      <c r="A2530" s="12"/>
    </row>
    <row r="2531">
      <c r="A2531" s="12"/>
    </row>
    <row r="2532">
      <c r="A2532" s="12"/>
    </row>
    <row r="2533">
      <c r="A2533" s="12"/>
    </row>
    <row r="2534">
      <c r="A2534" s="12"/>
    </row>
    <row r="2535">
      <c r="A2535" s="12"/>
    </row>
    <row r="2536">
      <c r="A2536" s="12"/>
    </row>
    <row r="2537">
      <c r="A2537" s="12"/>
    </row>
    <row r="2538">
      <c r="A2538" s="12"/>
    </row>
    <row r="2539">
      <c r="A2539" s="12"/>
    </row>
    <row r="2540">
      <c r="A2540" s="12"/>
    </row>
    <row r="2541">
      <c r="A2541" s="12"/>
    </row>
    <row r="2542">
      <c r="A2542" s="12"/>
    </row>
    <row r="2543">
      <c r="A2543" s="12"/>
    </row>
    <row r="2544">
      <c r="A2544" s="12"/>
    </row>
    <row r="2545">
      <c r="A2545" s="12"/>
    </row>
    <row r="2546">
      <c r="A2546" s="12"/>
    </row>
    <row r="2547">
      <c r="A2547" s="12"/>
    </row>
    <row r="2548">
      <c r="A2548" s="12"/>
    </row>
    <row r="2549">
      <c r="A2549" s="12"/>
    </row>
    <row r="2550">
      <c r="A2550" s="12"/>
    </row>
    <row r="2551">
      <c r="A2551" s="12"/>
    </row>
    <row r="2552">
      <c r="A2552" s="12"/>
    </row>
    <row r="2553">
      <c r="A2553" s="12"/>
    </row>
    <row r="2554">
      <c r="A2554" s="12"/>
    </row>
    <row r="2555">
      <c r="A2555" s="12"/>
    </row>
    <row r="2556">
      <c r="A2556" s="12"/>
    </row>
    <row r="2557">
      <c r="A2557" s="12"/>
    </row>
    <row r="2558">
      <c r="A2558" s="12"/>
    </row>
    <row r="2559">
      <c r="A2559" s="12"/>
    </row>
    <row r="2560">
      <c r="A2560" s="12"/>
    </row>
    <row r="2561">
      <c r="A2561" s="12"/>
    </row>
    <row r="2562">
      <c r="A2562" s="12"/>
    </row>
    <row r="2563">
      <c r="A2563" s="12"/>
    </row>
    <row r="2564">
      <c r="A2564" s="12"/>
    </row>
    <row r="2565">
      <c r="A2565" s="12"/>
    </row>
    <row r="2566">
      <c r="A2566" s="12"/>
    </row>
    <row r="2567">
      <c r="A2567" s="12"/>
    </row>
    <row r="2568">
      <c r="A2568" s="12"/>
    </row>
    <row r="2569">
      <c r="A2569" s="12"/>
    </row>
    <row r="2570">
      <c r="A2570" s="12"/>
    </row>
    <row r="2571">
      <c r="A2571" s="12"/>
    </row>
    <row r="2572">
      <c r="A2572" s="12"/>
    </row>
    <row r="2573">
      <c r="A2573" s="12"/>
    </row>
    <row r="2574">
      <c r="A2574" s="12"/>
    </row>
    <row r="2575">
      <c r="A2575" s="12"/>
    </row>
    <row r="2576">
      <c r="A2576" s="12"/>
    </row>
    <row r="2577">
      <c r="A2577" s="12"/>
    </row>
    <row r="2578">
      <c r="A2578" s="12"/>
    </row>
    <row r="2579">
      <c r="A2579" s="12"/>
    </row>
    <row r="2580">
      <c r="A2580" s="12"/>
    </row>
    <row r="2581">
      <c r="A2581" s="12"/>
    </row>
    <row r="2582">
      <c r="A2582" s="12"/>
    </row>
    <row r="2583">
      <c r="A2583" s="12"/>
    </row>
    <row r="2584">
      <c r="A2584" s="12"/>
    </row>
    <row r="2585">
      <c r="A2585" s="12"/>
    </row>
    <row r="2586">
      <c r="A2586" s="12"/>
    </row>
    <row r="2587">
      <c r="A2587" s="12"/>
    </row>
    <row r="2588">
      <c r="A2588" s="12"/>
    </row>
    <row r="2589">
      <c r="A2589" s="12"/>
    </row>
    <row r="2590">
      <c r="A2590" s="12"/>
    </row>
    <row r="2591">
      <c r="A2591" s="12"/>
    </row>
    <row r="2592">
      <c r="A2592" s="12"/>
    </row>
    <row r="2593">
      <c r="A2593" s="12"/>
    </row>
    <row r="2594">
      <c r="A2594" s="12"/>
    </row>
    <row r="2595">
      <c r="A2595" s="12"/>
    </row>
    <row r="2596">
      <c r="A2596" s="12"/>
    </row>
    <row r="2597">
      <c r="A2597" s="12"/>
    </row>
    <row r="2598">
      <c r="A2598" s="12"/>
    </row>
    <row r="2599">
      <c r="A2599" s="12"/>
    </row>
    <row r="2600">
      <c r="A2600" s="12"/>
    </row>
    <row r="2601">
      <c r="A2601" s="12"/>
    </row>
    <row r="2602">
      <c r="A2602" s="12"/>
    </row>
    <row r="2603">
      <c r="A2603" s="12"/>
    </row>
    <row r="2604">
      <c r="A2604" s="12"/>
    </row>
    <row r="2605">
      <c r="A2605" s="12"/>
    </row>
    <row r="2606">
      <c r="A2606" s="12"/>
    </row>
    <row r="2607">
      <c r="A2607" s="12"/>
    </row>
    <row r="2608">
      <c r="A2608" s="12"/>
    </row>
    <row r="2609">
      <c r="A2609" s="12"/>
    </row>
    <row r="2610">
      <c r="A2610" s="12"/>
    </row>
    <row r="2611">
      <c r="A2611" s="12"/>
    </row>
    <row r="2612">
      <c r="A2612" s="12"/>
    </row>
    <row r="2613">
      <c r="A2613" s="12"/>
    </row>
    <row r="2614">
      <c r="A2614" s="12"/>
    </row>
    <row r="2615">
      <c r="A2615" s="12"/>
    </row>
    <row r="2616">
      <c r="A2616" s="12"/>
    </row>
    <row r="2617">
      <c r="A2617" s="12"/>
    </row>
    <row r="2618">
      <c r="A2618" s="12"/>
    </row>
    <row r="2619">
      <c r="A2619" s="12"/>
    </row>
    <row r="2620">
      <c r="A2620" s="12"/>
    </row>
    <row r="2621">
      <c r="A2621" s="12"/>
    </row>
    <row r="2622">
      <c r="A2622" s="12"/>
    </row>
    <row r="2623">
      <c r="A2623" s="12"/>
    </row>
    <row r="2624">
      <c r="A2624" s="12"/>
    </row>
    <row r="2625">
      <c r="A2625" s="12"/>
    </row>
    <row r="2626">
      <c r="A2626" s="12"/>
    </row>
    <row r="2627">
      <c r="A2627" s="12"/>
    </row>
    <row r="2628">
      <c r="A2628" s="12"/>
    </row>
    <row r="2629">
      <c r="A2629" s="12"/>
    </row>
    <row r="2630">
      <c r="A2630" s="12"/>
    </row>
    <row r="2631">
      <c r="A2631" s="12"/>
    </row>
    <row r="2632">
      <c r="A2632" s="12"/>
    </row>
    <row r="2633">
      <c r="A2633" s="12"/>
    </row>
    <row r="2634">
      <c r="A2634" s="12"/>
    </row>
    <row r="2635">
      <c r="A2635" s="12"/>
    </row>
    <row r="2636">
      <c r="A2636" s="12"/>
    </row>
    <row r="2637">
      <c r="A2637" s="12"/>
    </row>
    <row r="2638">
      <c r="A2638" s="12"/>
    </row>
    <row r="2639">
      <c r="A2639" s="12"/>
    </row>
    <row r="2640">
      <c r="A2640" s="12"/>
    </row>
    <row r="2641">
      <c r="A2641" s="12"/>
    </row>
    <row r="2642">
      <c r="A2642" s="12"/>
    </row>
    <row r="2643">
      <c r="A2643" s="12"/>
    </row>
    <row r="2644">
      <c r="A2644" s="12"/>
    </row>
    <row r="2645">
      <c r="A2645" s="12"/>
    </row>
    <row r="2646">
      <c r="A2646" s="12"/>
    </row>
    <row r="2647">
      <c r="A2647" s="12"/>
    </row>
    <row r="2648">
      <c r="A2648" s="12"/>
    </row>
    <row r="2649">
      <c r="A2649" s="12"/>
    </row>
    <row r="2650">
      <c r="A2650" s="12"/>
    </row>
    <row r="2651">
      <c r="A2651" s="12"/>
    </row>
    <row r="2652">
      <c r="A2652" s="12"/>
    </row>
    <row r="2653">
      <c r="A2653" s="12"/>
    </row>
    <row r="2654">
      <c r="A2654" s="12"/>
    </row>
    <row r="2655">
      <c r="A2655" s="35"/>
    </row>
    <row r="2656">
      <c r="A2656" s="12"/>
    </row>
    <row r="2657">
      <c r="A2657" s="12"/>
    </row>
    <row r="2658">
      <c r="A2658" s="12"/>
    </row>
    <row r="2659">
      <c r="A2659" s="12"/>
    </row>
    <row r="2660">
      <c r="A2660" s="12"/>
    </row>
    <row r="2661">
      <c r="A2661" s="12"/>
    </row>
    <row r="2662">
      <c r="A2662" s="12"/>
    </row>
    <row r="2663">
      <c r="A2663" s="12"/>
    </row>
    <row r="2664">
      <c r="A2664" s="12"/>
    </row>
    <row r="2665">
      <c r="A2665" s="12"/>
    </row>
    <row r="2666">
      <c r="A2666" s="12"/>
    </row>
    <row r="2667">
      <c r="A2667" s="12"/>
    </row>
    <row r="2668">
      <c r="A2668" s="12"/>
    </row>
    <row r="2669">
      <c r="A2669" s="12"/>
    </row>
    <row r="2670">
      <c r="A2670" s="12"/>
    </row>
    <row r="2671">
      <c r="A2671" s="12"/>
    </row>
    <row r="2672">
      <c r="A2672" s="12"/>
    </row>
    <row r="2673">
      <c r="A2673" s="12"/>
    </row>
    <row r="2674">
      <c r="A2674" s="12"/>
    </row>
    <row r="2675">
      <c r="A2675" s="12"/>
    </row>
    <row r="2676">
      <c r="A2676" s="12"/>
    </row>
    <row r="2677">
      <c r="A2677" s="12"/>
    </row>
    <row r="2678">
      <c r="A2678" s="12"/>
    </row>
    <row r="2679">
      <c r="A2679" s="12"/>
    </row>
    <row r="2680">
      <c r="A2680" s="12"/>
    </row>
    <row r="2681">
      <c r="A2681" s="12"/>
    </row>
    <row r="2682">
      <c r="A2682" s="12"/>
    </row>
    <row r="2683">
      <c r="A2683" s="12"/>
    </row>
    <row r="2684">
      <c r="A2684" s="12"/>
    </row>
    <row r="2685">
      <c r="A2685" s="12"/>
    </row>
    <row r="2686">
      <c r="A2686" s="12"/>
    </row>
    <row r="2687">
      <c r="A2687" s="12"/>
    </row>
    <row r="2688">
      <c r="A2688" s="12"/>
    </row>
    <row r="2689">
      <c r="A2689" s="12"/>
    </row>
    <row r="2690">
      <c r="A2690" s="12"/>
    </row>
    <row r="2691">
      <c r="A2691" s="35"/>
    </row>
    <row r="2692">
      <c r="A2692" s="12"/>
    </row>
    <row r="2693">
      <c r="A2693" s="12"/>
    </row>
    <row r="2694">
      <c r="A2694" s="12"/>
    </row>
    <row r="2695">
      <c r="A2695" s="12"/>
    </row>
    <row r="2696">
      <c r="A2696" s="12"/>
    </row>
    <row r="2697">
      <c r="A2697" s="12"/>
    </row>
    <row r="2698">
      <c r="A2698" s="12"/>
    </row>
    <row r="2699">
      <c r="A2699" s="12"/>
    </row>
    <row r="2700">
      <c r="A2700" s="12"/>
    </row>
    <row r="2701">
      <c r="A2701" s="12"/>
    </row>
    <row r="2702">
      <c r="A2702" s="12"/>
    </row>
    <row r="2703">
      <c r="A2703" s="12"/>
    </row>
    <row r="2704">
      <c r="A2704" s="12"/>
    </row>
    <row r="2705">
      <c r="A2705" s="12"/>
    </row>
    <row r="2706">
      <c r="A2706" s="12"/>
    </row>
    <row r="2707">
      <c r="A2707" s="12"/>
    </row>
    <row r="2708">
      <c r="A2708" s="12"/>
    </row>
    <row r="2709">
      <c r="A2709" s="12"/>
    </row>
    <row r="2710">
      <c r="A2710" s="12"/>
    </row>
    <row r="2711">
      <c r="A2711" s="12"/>
    </row>
    <row r="2712">
      <c r="A2712" s="12"/>
    </row>
    <row r="2713">
      <c r="A2713" s="12"/>
    </row>
    <row r="2714">
      <c r="A2714" s="12"/>
    </row>
    <row r="2715">
      <c r="A2715" s="12"/>
    </row>
    <row r="2716">
      <c r="A2716" s="12"/>
    </row>
    <row r="2717">
      <c r="A2717" s="12"/>
    </row>
    <row r="2718">
      <c r="A2718" s="12"/>
    </row>
    <row r="2719">
      <c r="A2719" s="12"/>
    </row>
    <row r="2720">
      <c r="A2720" s="12"/>
    </row>
    <row r="2721">
      <c r="A2721" s="12"/>
    </row>
    <row r="2722">
      <c r="A2722" s="12"/>
    </row>
    <row r="2723">
      <c r="A2723" s="12"/>
    </row>
    <row r="2724">
      <c r="A2724" s="12"/>
    </row>
    <row r="2725">
      <c r="A2725" s="12"/>
    </row>
    <row r="2726">
      <c r="A2726" s="12"/>
    </row>
    <row r="2727">
      <c r="A2727" s="12"/>
    </row>
    <row r="2728">
      <c r="A2728" s="12"/>
    </row>
    <row r="2729">
      <c r="A2729" s="12"/>
    </row>
    <row r="2730">
      <c r="A2730" s="12"/>
    </row>
    <row r="2731">
      <c r="A2731" s="12"/>
    </row>
    <row r="2732">
      <c r="A2732" s="12"/>
    </row>
    <row r="2733">
      <c r="A2733" s="12"/>
    </row>
    <row r="2734">
      <c r="A2734" s="12"/>
    </row>
    <row r="2735">
      <c r="A2735" s="12"/>
    </row>
    <row r="2736">
      <c r="A2736" s="12"/>
    </row>
    <row r="2737">
      <c r="A2737" s="12"/>
    </row>
    <row r="2738">
      <c r="A2738" s="12"/>
    </row>
    <row r="2739">
      <c r="A2739" s="12"/>
    </row>
    <row r="2740">
      <c r="A2740" s="12"/>
    </row>
    <row r="2741">
      <c r="A2741" s="12"/>
    </row>
    <row r="2742">
      <c r="A2742" s="12"/>
    </row>
    <row r="2743">
      <c r="A2743" s="12"/>
    </row>
    <row r="2744">
      <c r="A2744" s="12"/>
    </row>
    <row r="2745">
      <c r="A2745" s="12"/>
    </row>
    <row r="2746">
      <c r="A2746" s="12"/>
    </row>
    <row r="2747">
      <c r="A2747" s="12"/>
    </row>
    <row r="2748">
      <c r="A2748" s="12"/>
    </row>
    <row r="2749">
      <c r="A2749" s="12"/>
    </row>
    <row r="2750">
      <c r="A2750" s="12"/>
    </row>
    <row r="2751">
      <c r="A2751" s="12"/>
    </row>
    <row r="2752">
      <c r="A2752" s="12"/>
    </row>
    <row r="2753">
      <c r="A2753" s="12"/>
    </row>
    <row r="2754">
      <c r="A2754" s="12"/>
    </row>
    <row r="2755">
      <c r="A2755" s="12"/>
    </row>
    <row r="2756">
      <c r="A2756" s="12"/>
    </row>
    <row r="2757">
      <c r="A2757" s="12"/>
    </row>
    <row r="2758">
      <c r="A2758" s="12"/>
    </row>
    <row r="2759">
      <c r="A2759" s="12"/>
    </row>
    <row r="2760">
      <c r="A2760" s="12"/>
    </row>
    <row r="2761">
      <c r="A2761" s="12"/>
    </row>
    <row r="2762">
      <c r="A2762" s="12"/>
    </row>
    <row r="2763">
      <c r="A2763" s="12"/>
    </row>
    <row r="2764">
      <c r="A2764" s="12"/>
    </row>
    <row r="2765">
      <c r="A2765" s="12"/>
    </row>
    <row r="2766">
      <c r="A2766" s="12"/>
    </row>
    <row r="2767">
      <c r="A2767" s="12"/>
    </row>
    <row r="2768">
      <c r="A2768" s="12"/>
    </row>
    <row r="2769">
      <c r="A2769" s="12"/>
    </row>
    <row r="2770">
      <c r="A2770" s="12"/>
    </row>
    <row r="2771">
      <c r="A2771" s="12"/>
    </row>
    <row r="2772">
      <c r="A2772" s="12"/>
    </row>
    <row r="2773">
      <c r="A2773" s="12"/>
    </row>
    <row r="2774">
      <c r="A2774" s="12"/>
    </row>
    <row r="2775">
      <c r="A2775" s="12"/>
    </row>
    <row r="2776">
      <c r="A2776" s="12"/>
    </row>
    <row r="2777">
      <c r="A2777" s="12"/>
    </row>
    <row r="2778">
      <c r="A2778" s="12"/>
    </row>
    <row r="2779">
      <c r="A2779" s="12"/>
    </row>
    <row r="2780">
      <c r="A2780" s="12"/>
    </row>
    <row r="2781">
      <c r="A2781" s="12"/>
    </row>
    <row r="2782">
      <c r="A2782" s="12"/>
    </row>
    <row r="2783">
      <c r="A2783" s="12"/>
    </row>
    <row r="2784">
      <c r="A2784" s="12"/>
    </row>
    <row r="2785">
      <c r="A2785" s="12"/>
    </row>
    <row r="2786">
      <c r="A2786" s="12"/>
    </row>
    <row r="2787">
      <c r="A2787" s="12"/>
    </row>
    <row r="2788">
      <c r="A2788" s="12"/>
    </row>
    <row r="2789">
      <c r="A2789" s="12"/>
    </row>
    <row r="2790">
      <c r="A2790" s="12"/>
    </row>
    <row r="2791">
      <c r="A2791" s="12"/>
    </row>
    <row r="2792">
      <c r="A2792" s="12"/>
    </row>
    <row r="2793">
      <c r="A2793" s="12"/>
    </row>
    <row r="2794">
      <c r="A2794" s="12"/>
    </row>
    <row r="2795">
      <c r="A2795" s="12"/>
    </row>
    <row r="2796">
      <c r="A2796" s="12"/>
    </row>
    <row r="2797">
      <c r="A2797" s="12"/>
    </row>
    <row r="2798">
      <c r="A2798" s="12"/>
    </row>
    <row r="2799">
      <c r="A2799" s="12"/>
    </row>
    <row r="2800">
      <c r="A2800" s="12"/>
    </row>
    <row r="2801">
      <c r="A2801" s="12"/>
    </row>
    <row r="2802">
      <c r="A2802" s="12"/>
    </row>
    <row r="2803">
      <c r="A2803" s="12"/>
    </row>
    <row r="2804">
      <c r="A2804" s="12"/>
    </row>
    <row r="2805">
      <c r="A2805" s="12"/>
    </row>
    <row r="2806">
      <c r="A2806" s="12"/>
    </row>
    <row r="2807">
      <c r="A2807" s="12"/>
    </row>
    <row r="2808">
      <c r="A2808" s="12"/>
    </row>
    <row r="2809">
      <c r="A2809" s="12"/>
    </row>
    <row r="2810">
      <c r="A2810" s="12"/>
    </row>
    <row r="2811">
      <c r="A2811" s="12"/>
    </row>
    <row r="2812">
      <c r="A2812" s="12"/>
    </row>
    <row r="2813">
      <c r="A2813" s="12"/>
    </row>
    <row r="2814">
      <c r="A2814" s="12"/>
    </row>
    <row r="2815">
      <c r="A2815" s="12"/>
    </row>
    <row r="2816">
      <c r="A2816" s="12"/>
    </row>
    <row r="2817">
      <c r="A2817" s="12"/>
    </row>
    <row r="2818">
      <c r="A2818" s="12"/>
    </row>
    <row r="2819">
      <c r="A2819" s="12"/>
    </row>
    <row r="2820">
      <c r="A2820" s="12"/>
    </row>
    <row r="2821">
      <c r="A2821" s="12"/>
    </row>
    <row r="2822">
      <c r="A2822" s="12"/>
    </row>
    <row r="2823">
      <c r="A2823" s="12"/>
    </row>
    <row r="2824">
      <c r="A2824" s="12"/>
    </row>
    <row r="2825">
      <c r="A2825" s="12"/>
    </row>
    <row r="2826">
      <c r="A2826" s="12"/>
    </row>
    <row r="2827">
      <c r="A2827" s="12"/>
    </row>
    <row r="2828">
      <c r="A2828" s="12"/>
    </row>
    <row r="2829">
      <c r="A2829" s="12"/>
    </row>
    <row r="2830">
      <c r="A2830" s="12"/>
    </row>
    <row r="2831">
      <c r="A2831" s="12"/>
    </row>
    <row r="2832">
      <c r="A2832" s="12"/>
    </row>
    <row r="2833">
      <c r="A2833" s="12"/>
    </row>
    <row r="2834">
      <c r="A2834" s="12"/>
    </row>
    <row r="2835">
      <c r="A2835" s="12"/>
    </row>
    <row r="2836">
      <c r="A2836" s="12"/>
    </row>
    <row r="2837">
      <c r="A2837" s="12"/>
    </row>
    <row r="2838">
      <c r="A2838" s="12"/>
    </row>
    <row r="2839">
      <c r="A2839" s="12"/>
    </row>
    <row r="2840">
      <c r="A2840" s="12"/>
    </row>
    <row r="2841">
      <c r="A2841" s="12"/>
    </row>
    <row r="2842">
      <c r="A2842" s="12"/>
    </row>
    <row r="2843">
      <c r="A2843" s="12"/>
    </row>
    <row r="2844">
      <c r="A2844" s="12"/>
    </row>
    <row r="2845">
      <c r="A2845" s="12"/>
    </row>
    <row r="2846">
      <c r="A2846" s="12"/>
    </row>
    <row r="2847">
      <c r="A2847" s="12"/>
    </row>
    <row r="2848">
      <c r="A2848" s="12"/>
    </row>
    <row r="2849">
      <c r="A2849" s="12"/>
    </row>
    <row r="2850">
      <c r="A2850" s="12"/>
    </row>
    <row r="2851">
      <c r="A2851" s="12"/>
    </row>
    <row r="2852">
      <c r="A2852" s="12"/>
    </row>
    <row r="2853">
      <c r="A2853" s="12"/>
    </row>
    <row r="2854">
      <c r="A2854" s="12"/>
    </row>
    <row r="2855">
      <c r="A2855" s="12"/>
    </row>
    <row r="2856">
      <c r="A2856" s="12"/>
    </row>
    <row r="2857">
      <c r="A2857" s="12"/>
    </row>
    <row r="2858">
      <c r="A2858" s="12"/>
    </row>
    <row r="2859">
      <c r="A2859" s="12"/>
    </row>
    <row r="2860">
      <c r="A2860" s="12"/>
    </row>
    <row r="2861">
      <c r="A2861" s="12"/>
    </row>
    <row r="2862">
      <c r="A2862" s="12"/>
    </row>
    <row r="2863">
      <c r="A2863" s="12"/>
    </row>
    <row r="2864">
      <c r="A2864" s="12"/>
    </row>
    <row r="2865">
      <c r="A2865" s="12"/>
    </row>
    <row r="2866">
      <c r="A2866" s="12"/>
    </row>
    <row r="2867">
      <c r="A2867" s="12"/>
    </row>
    <row r="2868">
      <c r="A2868" s="12"/>
    </row>
    <row r="2869">
      <c r="A2869" s="12"/>
    </row>
    <row r="2870">
      <c r="A2870" s="12"/>
    </row>
    <row r="2871">
      <c r="A2871" s="12"/>
    </row>
    <row r="2872">
      <c r="A2872" s="12"/>
    </row>
    <row r="2873">
      <c r="A2873" s="12"/>
    </row>
    <row r="2874">
      <c r="A2874" s="12"/>
    </row>
    <row r="2875">
      <c r="A2875" s="12"/>
    </row>
    <row r="2876">
      <c r="A2876" s="12"/>
    </row>
    <row r="2877">
      <c r="A2877" s="12"/>
    </row>
    <row r="2878">
      <c r="A2878" s="12"/>
    </row>
    <row r="2879">
      <c r="A2879" s="12"/>
    </row>
    <row r="2880">
      <c r="A2880" s="12"/>
    </row>
    <row r="2881">
      <c r="A2881" s="12"/>
    </row>
    <row r="2882">
      <c r="A2882" s="12"/>
    </row>
    <row r="2883">
      <c r="A2883" s="12"/>
    </row>
    <row r="2884">
      <c r="A2884" s="12"/>
    </row>
    <row r="2885">
      <c r="A2885" s="12"/>
    </row>
    <row r="2886">
      <c r="A2886" s="12"/>
    </row>
    <row r="2887">
      <c r="A2887" s="12"/>
    </row>
    <row r="2888">
      <c r="A2888" s="12"/>
    </row>
    <row r="2889">
      <c r="A2889" s="12"/>
    </row>
    <row r="2890">
      <c r="A2890" s="12"/>
    </row>
    <row r="2891">
      <c r="A2891" s="12"/>
    </row>
    <row r="2892">
      <c r="A2892" s="12"/>
    </row>
    <row r="2893">
      <c r="A2893" s="12"/>
    </row>
    <row r="2894">
      <c r="A2894" s="12"/>
    </row>
    <row r="2895">
      <c r="A2895" s="12"/>
    </row>
    <row r="2896">
      <c r="A2896" s="12"/>
    </row>
    <row r="2897">
      <c r="A2897" s="12"/>
    </row>
    <row r="2898">
      <c r="A2898" s="12"/>
    </row>
    <row r="2899">
      <c r="A2899" s="12"/>
    </row>
    <row r="2900">
      <c r="A2900" s="12"/>
    </row>
    <row r="2901">
      <c r="A2901" s="12"/>
    </row>
    <row r="2902">
      <c r="A2902" s="12"/>
    </row>
    <row r="2903">
      <c r="A2903" s="12"/>
    </row>
    <row r="2904">
      <c r="A2904" s="12"/>
    </row>
    <row r="2905">
      <c r="A2905" s="12"/>
    </row>
    <row r="2906">
      <c r="A2906" s="12"/>
    </row>
    <row r="2907">
      <c r="A2907" s="12"/>
    </row>
    <row r="2908">
      <c r="A2908" s="12"/>
    </row>
    <row r="2909">
      <c r="A2909" s="12"/>
    </row>
    <row r="2910">
      <c r="A2910" s="12"/>
    </row>
    <row r="2911">
      <c r="A2911" s="12"/>
    </row>
    <row r="2912">
      <c r="A2912" s="12"/>
    </row>
    <row r="2913">
      <c r="A2913" s="12"/>
    </row>
    <row r="2914">
      <c r="A2914" s="12"/>
    </row>
    <row r="2915">
      <c r="A2915" s="12"/>
    </row>
    <row r="2916">
      <c r="A2916" s="12"/>
    </row>
    <row r="2917">
      <c r="A2917" s="12"/>
    </row>
    <row r="2918">
      <c r="A2918" s="12"/>
    </row>
    <row r="2919">
      <c r="A2919" s="12"/>
    </row>
    <row r="2920">
      <c r="A2920" s="12"/>
    </row>
    <row r="2921">
      <c r="A2921" s="12"/>
    </row>
    <row r="2922">
      <c r="A2922" s="12"/>
    </row>
    <row r="2923">
      <c r="A2923" s="12"/>
    </row>
    <row r="2924">
      <c r="A2924" s="12"/>
    </row>
    <row r="2925">
      <c r="A2925" s="12"/>
    </row>
    <row r="2926">
      <c r="A2926" s="12"/>
    </row>
    <row r="2927">
      <c r="A2927" s="12"/>
    </row>
    <row r="2928">
      <c r="A2928" s="12"/>
    </row>
    <row r="2929">
      <c r="A2929" s="12"/>
    </row>
    <row r="2930">
      <c r="A2930" s="12"/>
    </row>
    <row r="2931">
      <c r="A2931" s="12"/>
    </row>
    <row r="2932">
      <c r="A2932" s="12"/>
    </row>
    <row r="2933">
      <c r="A2933" s="12"/>
    </row>
    <row r="2934">
      <c r="A2934" s="12"/>
    </row>
    <row r="2935">
      <c r="A2935" s="12"/>
    </row>
    <row r="2936">
      <c r="A2936" s="12"/>
    </row>
    <row r="2937">
      <c r="A2937" s="12"/>
    </row>
    <row r="2938">
      <c r="A2938" s="12"/>
    </row>
    <row r="2939">
      <c r="A2939" s="12"/>
    </row>
    <row r="2940">
      <c r="A2940" s="12"/>
    </row>
    <row r="2941">
      <c r="A2941" s="12"/>
    </row>
    <row r="2942">
      <c r="A2942" s="12"/>
    </row>
    <row r="2943">
      <c r="A2943" s="12"/>
    </row>
    <row r="2944">
      <c r="A2944" s="12"/>
    </row>
    <row r="2945">
      <c r="A2945" s="12"/>
    </row>
    <row r="2946">
      <c r="A2946" s="12"/>
    </row>
    <row r="2947">
      <c r="A2947" s="12"/>
    </row>
    <row r="2948">
      <c r="A2948" s="12"/>
    </row>
    <row r="2949">
      <c r="A2949" s="12"/>
    </row>
    <row r="2950">
      <c r="A2950" s="12"/>
    </row>
    <row r="2951">
      <c r="A2951" s="12"/>
    </row>
    <row r="2952">
      <c r="A2952" s="35"/>
    </row>
    <row r="2953">
      <c r="A2953" s="12"/>
    </row>
    <row r="2954">
      <c r="A2954" s="12"/>
    </row>
    <row r="2955">
      <c r="A2955" s="12"/>
    </row>
    <row r="2956">
      <c r="A2956" s="12"/>
    </row>
    <row r="2957">
      <c r="A2957" s="12"/>
    </row>
    <row r="2958">
      <c r="A2958" s="12"/>
    </row>
    <row r="2959">
      <c r="A2959" s="12"/>
    </row>
    <row r="2960">
      <c r="A2960" s="12"/>
    </row>
    <row r="2961">
      <c r="A2961" s="12"/>
    </row>
    <row r="2962">
      <c r="A2962" s="12"/>
    </row>
    <row r="2963">
      <c r="A2963" s="12"/>
    </row>
    <row r="2964">
      <c r="A2964" s="12"/>
    </row>
    <row r="2965">
      <c r="A2965" s="12"/>
    </row>
    <row r="2966">
      <c r="A2966" s="12"/>
    </row>
    <row r="2967">
      <c r="A2967" s="12"/>
    </row>
    <row r="2968">
      <c r="A2968" s="12"/>
    </row>
    <row r="2969">
      <c r="A2969" s="12"/>
    </row>
    <row r="2970">
      <c r="A2970" s="12"/>
    </row>
    <row r="2971">
      <c r="A2971" s="12"/>
    </row>
    <row r="2972">
      <c r="A2972" s="12"/>
    </row>
    <row r="2973">
      <c r="A2973" s="12"/>
    </row>
    <row r="2974">
      <c r="A2974" s="12"/>
    </row>
    <row r="2975">
      <c r="A2975" s="12"/>
    </row>
    <row r="2976">
      <c r="A2976" s="12"/>
    </row>
    <row r="2977">
      <c r="A2977" s="12"/>
    </row>
    <row r="2978">
      <c r="A2978" s="12"/>
    </row>
    <row r="2979">
      <c r="A2979" s="12"/>
    </row>
    <row r="2980">
      <c r="A2980" s="12"/>
    </row>
    <row r="2981">
      <c r="A2981" s="12"/>
    </row>
    <row r="2982">
      <c r="A2982" s="12"/>
    </row>
    <row r="2983">
      <c r="A2983" s="12"/>
    </row>
    <row r="2984">
      <c r="A2984" s="12"/>
    </row>
    <row r="2985">
      <c r="A2985" s="12"/>
    </row>
    <row r="2986">
      <c r="A2986" s="12"/>
    </row>
    <row r="2987">
      <c r="A2987" s="12"/>
    </row>
    <row r="2988">
      <c r="A2988" s="12"/>
    </row>
    <row r="2989">
      <c r="A2989" s="12"/>
    </row>
    <row r="2990">
      <c r="A2990" s="12"/>
    </row>
    <row r="2991">
      <c r="A2991" s="12"/>
    </row>
    <row r="2992">
      <c r="A2992" s="12"/>
    </row>
    <row r="2993">
      <c r="A2993" s="12"/>
    </row>
    <row r="2994">
      <c r="A2994" s="12"/>
    </row>
    <row r="2995">
      <c r="A2995" s="12"/>
    </row>
    <row r="2996">
      <c r="A2996" s="12"/>
    </row>
    <row r="2997">
      <c r="A2997" s="12"/>
    </row>
    <row r="2998">
      <c r="A2998" s="12"/>
    </row>
    <row r="2999">
      <c r="A2999" s="12"/>
    </row>
    <row r="3000">
      <c r="A3000" s="12"/>
    </row>
    <row r="3001">
      <c r="A3001" s="12"/>
    </row>
    <row r="3002">
      <c r="A3002" s="12"/>
    </row>
    <row r="3003">
      <c r="A3003" s="12"/>
    </row>
    <row r="3004">
      <c r="A3004" s="12"/>
    </row>
    <row r="3005">
      <c r="A3005" s="12"/>
    </row>
    <row r="3006">
      <c r="A3006" s="12"/>
    </row>
    <row r="3007">
      <c r="A3007" s="12"/>
    </row>
    <row r="3008">
      <c r="A3008" s="12"/>
    </row>
    <row r="3009">
      <c r="A3009" s="12"/>
    </row>
    <row r="3010">
      <c r="A3010" s="12"/>
    </row>
    <row r="3011">
      <c r="A3011" s="12"/>
    </row>
    <row r="3012">
      <c r="A3012" s="12"/>
    </row>
    <row r="3013">
      <c r="A3013" s="12"/>
    </row>
    <row r="3014">
      <c r="A3014" s="12"/>
    </row>
    <row r="3015">
      <c r="A3015" s="12"/>
    </row>
    <row r="3016">
      <c r="A3016" s="12"/>
    </row>
    <row r="3017">
      <c r="A3017" s="12"/>
    </row>
    <row r="3018">
      <c r="A3018" s="12"/>
    </row>
    <row r="3019">
      <c r="A3019" s="12"/>
    </row>
    <row r="3020">
      <c r="A3020" s="12"/>
    </row>
    <row r="3021">
      <c r="A3021" s="12"/>
    </row>
    <row r="3022">
      <c r="A3022" s="12"/>
    </row>
    <row r="3023">
      <c r="A3023" s="12"/>
    </row>
    <row r="3024">
      <c r="A3024" s="12"/>
    </row>
    <row r="3025">
      <c r="A3025" s="12"/>
    </row>
    <row r="3026">
      <c r="A3026" s="12"/>
    </row>
    <row r="3027">
      <c r="A3027" s="12"/>
    </row>
    <row r="3028">
      <c r="A3028" s="12"/>
    </row>
    <row r="3029">
      <c r="A3029" s="12"/>
    </row>
    <row r="3030">
      <c r="A3030" s="12"/>
    </row>
    <row r="3031">
      <c r="A3031" s="12"/>
    </row>
    <row r="3032">
      <c r="A3032" s="12"/>
    </row>
    <row r="3033">
      <c r="A3033" s="12"/>
    </row>
    <row r="3034">
      <c r="A3034" s="12"/>
    </row>
    <row r="3035">
      <c r="A3035" s="12"/>
    </row>
    <row r="3036">
      <c r="A3036" s="12"/>
    </row>
    <row r="3037">
      <c r="A3037" s="12"/>
    </row>
    <row r="3038">
      <c r="A3038" s="12"/>
    </row>
    <row r="3039">
      <c r="A3039" s="12"/>
    </row>
    <row r="3040">
      <c r="A3040" s="12"/>
    </row>
    <row r="3041">
      <c r="A3041" s="12"/>
    </row>
    <row r="3042">
      <c r="A3042" s="12"/>
    </row>
    <row r="3043">
      <c r="A3043" s="12"/>
    </row>
    <row r="3044">
      <c r="A3044" s="12"/>
    </row>
    <row r="3045">
      <c r="A3045" s="12"/>
    </row>
    <row r="3046">
      <c r="A3046" s="12"/>
    </row>
    <row r="3047">
      <c r="A3047" s="12"/>
    </row>
    <row r="3048">
      <c r="A3048" s="12"/>
    </row>
    <row r="3049">
      <c r="A3049" s="12"/>
    </row>
    <row r="3050">
      <c r="A3050" s="12"/>
    </row>
    <row r="3051">
      <c r="A3051" s="12"/>
    </row>
    <row r="3052">
      <c r="A3052" s="12"/>
    </row>
    <row r="3053">
      <c r="A3053" s="12"/>
    </row>
    <row r="3054">
      <c r="A3054" s="12"/>
    </row>
    <row r="3055">
      <c r="A3055" s="12"/>
    </row>
    <row r="3056">
      <c r="A3056" s="12"/>
    </row>
    <row r="3057">
      <c r="A3057" s="12"/>
    </row>
    <row r="3058">
      <c r="A3058" s="12"/>
    </row>
    <row r="3059">
      <c r="A3059" s="12"/>
    </row>
    <row r="3060">
      <c r="A3060" s="12"/>
    </row>
    <row r="3061">
      <c r="A3061" s="12"/>
    </row>
    <row r="3062">
      <c r="A3062" s="12"/>
    </row>
    <row r="3063">
      <c r="A3063" s="12"/>
    </row>
    <row r="3064">
      <c r="A3064" s="12"/>
    </row>
    <row r="3065">
      <c r="A3065" s="12"/>
    </row>
    <row r="3066">
      <c r="A3066" s="12"/>
    </row>
    <row r="3067">
      <c r="A3067" s="12"/>
    </row>
    <row r="3068">
      <c r="A3068" s="12"/>
    </row>
    <row r="3069">
      <c r="A3069" s="12"/>
    </row>
    <row r="3070">
      <c r="A3070" s="12"/>
    </row>
    <row r="3071">
      <c r="A3071" s="12"/>
    </row>
    <row r="3072">
      <c r="A3072" s="12"/>
    </row>
    <row r="3073">
      <c r="A3073" s="12"/>
    </row>
    <row r="3074">
      <c r="A3074" s="12"/>
    </row>
    <row r="3075">
      <c r="A3075" s="12"/>
    </row>
    <row r="3076">
      <c r="A3076" s="12"/>
    </row>
    <row r="3077">
      <c r="A3077" s="12"/>
    </row>
    <row r="3078">
      <c r="A3078" s="12"/>
    </row>
    <row r="3079">
      <c r="A3079" s="12"/>
    </row>
    <row r="3080">
      <c r="A3080" s="12"/>
    </row>
    <row r="3081">
      <c r="A3081" s="12"/>
    </row>
    <row r="3082">
      <c r="A3082" s="12"/>
    </row>
    <row r="3083">
      <c r="A3083" s="12"/>
    </row>
    <row r="3084">
      <c r="A3084" s="12"/>
    </row>
    <row r="3085">
      <c r="A3085" s="12"/>
    </row>
    <row r="3086">
      <c r="A3086" s="12"/>
    </row>
    <row r="3087">
      <c r="A3087" s="12"/>
    </row>
    <row r="3088">
      <c r="A3088" s="12"/>
    </row>
    <row r="3089">
      <c r="A3089" s="12"/>
    </row>
    <row r="3090">
      <c r="A3090" s="12"/>
    </row>
    <row r="3091">
      <c r="A3091" s="12"/>
    </row>
    <row r="3092">
      <c r="A3092" s="12"/>
    </row>
    <row r="3093">
      <c r="A3093" s="12"/>
    </row>
    <row r="3094">
      <c r="A3094" s="12"/>
    </row>
    <row r="3095">
      <c r="A3095" s="12"/>
    </row>
    <row r="3096">
      <c r="A3096" s="12"/>
    </row>
    <row r="3097">
      <c r="A3097" s="12"/>
    </row>
    <row r="3098">
      <c r="A3098" s="12"/>
    </row>
    <row r="3099">
      <c r="A3099" s="12"/>
    </row>
    <row r="3100">
      <c r="A3100" s="12"/>
    </row>
    <row r="3101">
      <c r="A3101" s="12"/>
    </row>
    <row r="3102">
      <c r="A3102" s="12"/>
    </row>
    <row r="3103">
      <c r="A3103" s="12"/>
    </row>
    <row r="3104">
      <c r="A3104" s="12"/>
    </row>
    <row r="3105">
      <c r="A3105" s="12"/>
    </row>
    <row r="3106">
      <c r="A3106" s="12"/>
    </row>
    <row r="3107">
      <c r="A3107" s="12"/>
    </row>
    <row r="3108">
      <c r="A3108" s="12"/>
    </row>
    <row r="3109">
      <c r="A3109" s="12"/>
    </row>
    <row r="3110">
      <c r="A3110" s="12"/>
    </row>
    <row r="3111">
      <c r="A3111" s="12"/>
    </row>
    <row r="3112">
      <c r="A3112" s="12"/>
    </row>
    <row r="3113">
      <c r="A3113" s="12"/>
    </row>
    <row r="3114">
      <c r="A3114" s="12"/>
    </row>
    <row r="3115">
      <c r="A3115" s="12"/>
    </row>
    <row r="3116">
      <c r="A3116" s="12"/>
    </row>
    <row r="3117">
      <c r="A3117" s="12"/>
    </row>
    <row r="3118">
      <c r="A3118" s="12"/>
    </row>
    <row r="3119">
      <c r="A3119" s="12"/>
    </row>
    <row r="3120">
      <c r="A3120" s="12"/>
    </row>
    <row r="3121">
      <c r="A3121" s="12"/>
    </row>
    <row r="3122">
      <c r="A3122" s="12"/>
    </row>
    <row r="3123">
      <c r="A3123" s="12"/>
    </row>
    <row r="3124">
      <c r="A3124" s="12"/>
    </row>
    <row r="3125">
      <c r="A3125" s="12"/>
    </row>
    <row r="3126">
      <c r="A3126" s="12"/>
    </row>
    <row r="3127">
      <c r="A3127" s="12"/>
    </row>
    <row r="3128">
      <c r="A3128" s="12"/>
    </row>
    <row r="3129">
      <c r="A3129" s="12"/>
    </row>
    <row r="3130">
      <c r="A3130" s="12"/>
    </row>
    <row r="3131">
      <c r="A3131" s="12"/>
    </row>
    <row r="3132">
      <c r="A3132" s="12"/>
    </row>
    <row r="3133">
      <c r="A3133" s="12"/>
    </row>
    <row r="3134">
      <c r="A3134" s="12"/>
    </row>
    <row r="3135">
      <c r="A3135" s="12"/>
    </row>
    <row r="3136">
      <c r="A3136" s="12"/>
    </row>
    <row r="3137">
      <c r="A3137" s="12"/>
    </row>
    <row r="3138">
      <c r="A3138" s="12"/>
    </row>
    <row r="3139">
      <c r="A3139" s="12"/>
    </row>
    <row r="3140">
      <c r="A3140" s="12"/>
    </row>
    <row r="3141">
      <c r="A3141" s="12"/>
    </row>
    <row r="3142">
      <c r="A3142" s="12"/>
    </row>
    <row r="3143">
      <c r="A3143" s="12"/>
    </row>
    <row r="3144">
      <c r="A3144" s="12"/>
    </row>
    <row r="3145">
      <c r="A3145" s="12"/>
    </row>
    <row r="3146">
      <c r="A3146" s="12"/>
    </row>
    <row r="3147">
      <c r="A3147" s="12"/>
    </row>
    <row r="3148">
      <c r="A3148" s="12"/>
    </row>
    <row r="3149">
      <c r="A3149" s="12"/>
    </row>
    <row r="3150">
      <c r="A3150" s="12"/>
    </row>
    <row r="3151">
      <c r="A3151" s="12"/>
    </row>
    <row r="3152">
      <c r="A3152" s="12"/>
    </row>
    <row r="3153">
      <c r="A3153" s="12"/>
    </row>
    <row r="3154">
      <c r="A3154" s="12"/>
    </row>
    <row r="3155">
      <c r="A3155" s="12"/>
    </row>
    <row r="3156">
      <c r="A3156" s="12"/>
    </row>
    <row r="3157">
      <c r="A3157" s="12"/>
    </row>
    <row r="3158">
      <c r="A3158" s="12"/>
    </row>
    <row r="3159">
      <c r="A3159" s="12"/>
    </row>
    <row r="3160">
      <c r="A3160" s="12"/>
    </row>
    <row r="3161">
      <c r="A3161" s="12"/>
    </row>
    <row r="3162">
      <c r="A3162" s="12"/>
    </row>
    <row r="3163">
      <c r="A3163" s="12"/>
    </row>
    <row r="3164">
      <c r="A3164" s="12"/>
    </row>
    <row r="3165">
      <c r="A3165" s="12"/>
    </row>
    <row r="3166">
      <c r="A3166" s="12"/>
    </row>
    <row r="3167">
      <c r="A3167" s="12"/>
    </row>
    <row r="3168">
      <c r="A3168" s="12"/>
    </row>
    <row r="3169">
      <c r="A3169" s="12"/>
    </row>
    <row r="3170">
      <c r="A3170" s="12"/>
    </row>
    <row r="3171">
      <c r="A3171" s="12"/>
    </row>
    <row r="3172">
      <c r="A3172" s="12"/>
    </row>
    <row r="3173">
      <c r="A3173" s="12"/>
    </row>
    <row r="3174">
      <c r="A3174" s="12"/>
    </row>
    <row r="3175">
      <c r="A3175" s="12"/>
    </row>
    <row r="3176">
      <c r="A3176" s="12"/>
    </row>
    <row r="3177">
      <c r="A3177" s="12"/>
    </row>
    <row r="3178">
      <c r="A3178" s="12"/>
    </row>
    <row r="3179">
      <c r="A3179" s="12"/>
    </row>
    <row r="3180">
      <c r="A3180" s="12"/>
    </row>
    <row r="3181">
      <c r="A3181" s="12"/>
    </row>
    <row r="3182">
      <c r="A3182" s="12"/>
    </row>
    <row r="3183">
      <c r="A3183" s="12"/>
    </row>
    <row r="3184">
      <c r="A3184" s="12"/>
    </row>
    <row r="3185">
      <c r="A3185" s="12"/>
    </row>
    <row r="3186">
      <c r="A3186" s="12"/>
    </row>
    <row r="3187">
      <c r="A3187" s="12"/>
    </row>
    <row r="3188">
      <c r="A3188" s="12"/>
    </row>
    <row r="3189">
      <c r="A3189" s="12"/>
    </row>
    <row r="3190">
      <c r="A3190" s="12"/>
    </row>
    <row r="3191">
      <c r="A3191" s="12"/>
    </row>
    <row r="3192">
      <c r="A3192" s="12"/>
    </row>
    <row r="3193">
      <c r="A3193" s="12"/>
    </row>
    <row r="3194">
      <c r="A3194" s="12"/>
    </row>
    <row r="3195">
      <c r="A3195" s="12"/>
    </row>
    <row r="3196">
      <c r="A3196" s="12"/>
    </row>
    <row r="3197">
      <c r="A3197" s="12"/>
    </row>
    <row r="3198">
      <c r="A3198" s="12"/>
    </row>
    <row r="3199">
      <c r="A3199" s="12"/>
    </row>
    <row r="3200">
      <c r="A3200" s="12"/>
    </row>
    <row r="3201">
      <c r="A3201" s="12"/>
    </row>
    <row r="3202">
      <c r="A3202" s="12"/>
    </row>
    <row r="3203">
      <c r="A3203" s="12"/>
    </row>
    <row r="3204">
      <c r="A3204" s="12"/>
    </row>
    <row r="3205">
      <c r="A3205" s="12"/>
    </row>
    <row r="3206">
      <c r="A3206" s="12"/>
    </row>
    <row r="3207">
      <c r="A3207" s="12"/>
    </row>
    <row r="3208">
      <c r="A3208" s="12"/>
    </row>
    <row r="3209">
      <c r="A3209" s="12"/>
    </row>
    <row r="3210">
      <c r="A3210" s="12"/>
    </row>
    <row r="3211">
      <c r="A3211" s="12"/>
    </row>
    <row r="3212">
      <c r="A3212" s="12"/>
    </row>
    <row r="3213">
      <c r="A3213" s="12"/>
    </row>
    <row r="3214">
      <c r="A3214" s="12"/>
    </row>
    <row r="3215">
      <c r="A3215" s="12"/>
    </row>
    <row r="3216">
      <c r="A3216" s="12"/>
    </row>
    <row r="3217">
      <c r="A3217" s="12"/>
    </row>
    <row r="3218">
      <c r="A3218" s="12"/>
    </row>
    <row r="3219">
      <c r="A3219" s="12"/>
    </row>
    <row r="3220">
      <c r="A3220" s="12"/>
    </row>
    <row r="3221">
      <c r="A3221" s="12"/>
    </row>
    <row r="3222">
      <c r="A3222" s="12"/>
    </row>
    <row r="3223">
      <c r="A3223" s="12"/>
    </row>
    <row r="3224">
      <c r="A3224" s="12"/>
    </row>
    <row r="3225">
      <c r="A3225" s="12"/>
    </row>
    <row r="3226">
      <c r="A3226" s="12"/>
    </row>
    <row r="3227">
      <c r="A3227" s="12"/>
    </row>
    <row r="3228">
      <c r="A3228" s="12"/>
    </row>
    <row r="3229">
      <c r="A3229" s="12"/>
    </row>
    <row r="3230">
      <c r="A3230" s="12"/>
    </row>
    <row r="3231">
      <c r="A3231" s="12"/>
    </row>
    <row r="3232">
      <c r="A3232" s="12"/>
    </row>
    <row r="3233">
      <c r="A3233" s="12"/>
    </row>
    <row r="3234">
      <c r="A3234" s="12"/>
    </row>
    <row r="3235">
      <c r="A3235" s="12"/>
    </row>
    <row r="3236">
      <c r="A3236" s="12"/>
    </row>
    <row r="3237">
      <c r="A3237" s="12"/>
    </row>
    <row r="3238">
      <c r="A3238" s="12"/>
    </row>
    <row r="3239">
      <c r="A3239" s="12"/>
    </row>
    <row r="3240">
      <c r="A3240" s="12"/>
    </row>
    <row r="3241">
      <c r="A3241" s="12"/>
    </row>
    <row r="3242">
      <c r="A3242" s="12"/>
    </row>
    <row r="3243">
      <c r="A3243" s="12"/>
    </row>
    <row r="3244">
      <c r="A3244" s="12"/>
    </row>
    <row r="3245">
      <c r="A3245" s="12"/>
    </row>
    <row r="3246">
      <c r="A3246" s="12"/>
    </row>
    <row r="3247">
      <c r="A3247" s="12"/>
    </row>
    <row r="3248">
      <c r="A3248" s="12"/>
    </row>
    <row r="3249">
      <c r="A3249" s="12"/>
    </row>
    <row r="3250">
      <c r="A3250" s="12"/>
    </row>
    <row r="3251">
      <c r="A3251" s="12"/>
    </row>
    <row r="3252">
      <c r="A3252" s="12"/>
    </row>
    <row r="3253">
      <c r="A3253" s="12"/>
    </row>
    <row r="3254">
      <c r="A3254" s="12"/>
    </row>
    <row r="3255">
      <c r="A3255" s="12"/>
    </row>
    <row r="3256">
      <c r="A3256" s="12"/>
    </row>
    <row r="3257">
      <c r="A3257" s="12"/>
    </row>
    <row r="3258">
      <c r="A3258" s="12"/>
    </row>
    <row r="3259">
      <c r="A3259" s="12"/>
    </row>
    <row r="3260">
      <c r="A3260" s="12"/>
    </row>
    <row r="3261">
      <c r="A3261" s="12"/>
    </row>
    <row r="3262">
      <c r="A3262" s="12"/>
    </row>
    <row r="3263">
      <c r="A3263" s="12"/>
    </row>
    <row r="3264">
      <c r="A3264" s="12"/>
    </row>
    <row r="3265">
      <c r="A3265" s="12"/>
    </row>
    <row r="3266">
      <c r="A3266" s="12"/>
    </row>
    <row r="3267">
      <c r="A3267" s="12"/>
    </row>
    <row r="3268">
      <c r="A3268" s="12"/>
    </row>
    <row r="3269">
      <c r="A3269" s="12"/>
    </row>
    <row r="3270">
      <c r="A3270" s="12"/>
    </row>
    <row r="3271">
      <c r="A3271" s="12"/>
    </row>
    <row r="3272">
      <c r="A3272" s="12"/>
    </row>
    <row r="3273">
      <c r="A3273" s="12"/>
    </row>
    <row r="3274">
      <c r="A3274" s="12"/>
    </row>
    <row r="3275">
      <c r="A3275" s="12"/>
    </row>
    <row r="3276">
      <c r="A3276" s="12"/>
    </row>
    <row r="3277">
      <c r="A3277" s="12"/>
    </row>
    <row r="3278">
      <c r="A3278" s="12"/>
    </row>
    <row r="3279">
      <c r="A3279" s="12"/>
    </row>
    <row r="3280">
      <c r="A3280" s="12"/>
    </row>
    <row r="3281">
      <c r="A3281" s="12"/>
    </row>
    <row r="3282">
      <c r="A3282" s="12"/>
    </row>
    <row r="3283">
      <c r="A3283" s="12"/>
    </row>
    <row r="3284">
      <c r="A3284" s="12"/>
    </row>
    <row r="3285">
      <c r="A3285" s="12"/>
    </row>
    <row r="3286">
      <c r="A3286" s="12"/>
    </row>
    <row r="3287">
      <c r="A3287" s="12"/>
    </row>
    <row r="3288">
      <c r="A3288" s="12"/>
    </row>
    <row r="3289">
      <c r="A3289" s="12"/>
    </row>
    <row r="3290">
      <c r="A3290" s="12"/>
    </row>
    <row r="3291">
      <c r="A3291" s="12"/>
    </row>
    <row r="3292">
      <c r="A3292" s="12"/>
    </row>
    <row r="3293">
      <c r="A3293" s="12"/>
    </row>
    <row r="3294">
      <c r="A3294" s="12"/>
    </row>
    <row r="3295">
      <c r="A3295" s="12"/>
    </row>
    <row r="3296">
      <c r="A3296" s="12"/>
    </row>
    <row r="3297">
      <c r="A3297" s="12"/>
    </row>
    <row r="3298">
      <c r="A3298" s="12"/>
    </row>
    <row r="3299">
      <c r="A3299" s="12"/>
    </row>
    <row r="3300">
      <c r="A3300" s="12"/>
    </row>
    <row r="3301">
      <c r="A3301" s="12"/>
    </row>
    <row r="3302">
      <c r="A3302" s="12"/>
    </row>
    <row r="3303">
      <c r="A3303" s="12"/>
    </row>
    <row r="3304">
      <c r="A3304" s="12"/>
    </row>
    <row r="3305">
      <c r="A3305" s="12"/>
    </row>
    <row r="3306">
      <c r="A3306" s="12"/>
    </row>
    <row r="3307">
      <c r="A3307" s="12"/>
    </row>
    <row r="3308">
      <c r="A3308" s="12"/>
    </row>
    <row r="3309">
      <c r="A3309" s="12"/>
    </row>
    <row r="3310">
      <c r="A3310" s="12"/>
    </row>
    <row r="3311">
      <c r="A3311" s="12"/>
    </row>
    <row r="3312">
      <c r="A3312" s="12"/>
    </row>
    <row r="3313">
      <c r="A3313" s="12"/>
    </row>
    <row r="3314">
      <c r="A3314" s="12"/>
    </row>
    <row r="3315">
      <c r="A3315" s="12"/>
    </row>
    <row r="3316">
      <c r="A3316" s="12"/>
    </row>
    <row r="3317">
      <c r="A3317" s="12"/>
    </row>
    <row r="3318">
      <c r="A3318" s="12"/>
    </row>
    <row r="3319">
      <c r="A3319" s="12"/>
    </row>
    <row r="3320">
      <c r="A3320" s="12"/>
    </row>
    <row r="3321">
      <c r="A3321" s="12"/>
    </row>
    <row r="3322">
      <c r="A3322" s="12"/>
    </row>
    <row r="3323">
      <c r="A3323" s="12"/>
    </row>
    <row r="3324">
      <c r="A3324" s="12"/>
    </row>
    <row r="3325">
      <c r="A3325" s="12"/>
    </row>
    <row r="3326">
      <c r="A3326" s="12"/>
    </row>
    <row r="3327">
      <c r="A3327" s="12"/>
    </row>
    <row r="3328">
      <c r="A3328" s="12"/>
    </row>
    <row r="3329">
      <c r="A3329" s="12"/>
    </row>
    <row r="3330">
      <c r="A3330" s="12"/>
    </row>
    <row r="3331">
      <c r="A3331" s="12"/>
    </row>
    <row r="3332">
      <c r="A3332" s="12"/>
    </row>
    <row r="3333">
      <c r="A3333" s="12"/>
    </row>
    <row r="3334">
      <c r="A3334" s="12"/>
    </row>
    <row r="3335">
      <c r="A3335" s="12"/>
    </row>
    <row r="3336">
      <c r="A3336" s="12"/>
    </row>
    <row r="3337">
      <c r="A3337" s="12"/>
    </row>
    <row r="3338">
      <c r="A3338" s="12"/>
    </row>
    <row r="3339">
      <c r="A3339" s="12"/>
    </row>
    <row r="3340">
      <c r="A3340" s="12"/>
    </row>
    <row r="3341">
      <c r="A3341" s="12"/>
    </row>
    <row r="3342">
      <c r="A3342" s="12"/>
    </row>
    <row r="3343">
      <c r="A3343" s="12"/>
    </row>
    <row r="3344">
      <c r="A3344" s="12"/>
    </row>
    <row r="3345">
      <c r="A3345" s="12"/>
    </row>
    <row r="3346">
      <c r="A3346" s="12"/>
    </row>
    <row r="3347">
      <c r="A3347" s="12"/>
    </row>
    <row r="3348">
      <c r="A3348" s="12"/>
    </row>
    <row r="3349">
      <c r="A3349" s="12"/>
    </row>
    <row r="3350">
      <c r="A3350" s="12"/>
    </row>
    <row r="3351">
      <c r="A3351" s="12"/>
    </row>
    <row r="3352">
      <c r="A3352" s="12"/>
    </row>
    <row r="3353">
      <c r="A3353" s="12"/>
    </row>
    <row r="3354">
      <c r="A3354" s="12"/>
    </row>
    <row r="3355">
      <c r="A3355" s="12"/>
    </row>
    <row r="3356">
      <c r="A3356" s="12"/>
    </row>
    <row r="3357">
      <c r="A3357" s="12"/>
    </row>
    <row r="3358">
      <c r="A3358" s="12"/>
    </row>
    <row r="3359">
      <c r="A3359" s="12"/>
    </row>
    <row r="3360">
      <c r="A3360" s="12"/>
    </row>
    <row r="3361">
      <c r="A3361" s="12"/>
    </row>
    <row r="3362">
      <c r="A3362" s="12"/>
    </row>
    <row r="3363">
      <c r="A3363" s="12"/>
    </row>
    <row r="3364">
      <c r="A3364" s="12"/>
    </row>
    <row r="3365">
      <c r="A3365" s="12"/>
    </row>
    <row r="3366">
      <c r="A3366" s="12"/>
    </row>
    <row r="3367">
      <c r="A3367" s="12"/>
    </row>
    <row r="3368">
      <c r="A3368" s="12"/>
    </row>
    <row r="3369">
      <c r="A3369" s="12"/>
    </row>
    <row r="3370">
      <c r="A3370" s="12"/>
    </row>
    <row r="3371">
      <c r="A3371" s="12"/>
    </row>
    <row r="3372">
      <c r="A3372" s="12"/>
    </row>
    <row r="3373">
      <c r="A3373" s="12"/>
    </row>
    <row r="3374">
      <c r="A3374" s="12"/>
    </row>
    <row r="3375">
      <c r="A3375" s="12"/>
    </row>
    <row r="3376">
      <c r="A3376" s="12"/>
    </row>
    <row r="3377">
      <c r="A3377" s="12"/>
    </row>
    <row r="3378">
      <c r="A3378" s="12"/>
    </row>
    <row r="3379">
      <c r="A3379" s="12"/>
    </row>
    <row r="3380">
      <c r="A3380" s="12"/>
    </row>
    <row r="3381">
      <c r="A3381" s="12"/>
    </row>
    <row r="3382">
      <c r="A3382" s="12"/>
    </row>
    <row r="3383">
      <c r="A3383" s="12"/>
    </row>
    <row r="3384">
      <c r="A3384" s="12"/>
    </row>
    <row r="3385">
      <c r="A3385" s="12"/>
    </row>
    <row r="3386">
      <c r="A3386" s="12"/>
    </row>
    <row r="3387">
      <c r="A3387" s="12"/>
    </row>
    <row r="3388">
      <c r="A3388" s="12"/>
    </row>
    <row r="3389">
      <c r="A3389" s="12"/>
    </row>
    <row r="3390">
      <c r="A3390" s="12"/>
    </row>
    <row r="3391">
      <c r="A3391" s="12"/>
    </row>
    <row r="3392">
      <c r="A3392" s="12"/>
    </row>
    <row r="3393">
      <c r="A3393" s="12"/>
    </row>
    <row r="3394">
      <c r="A3394" s="12"/>
    </row>
    <row r="3395">
      <c r="A3395" s="12"/>
    </row>
    <row r="3396">
      <c r="A3396" s="12"/>
    </row>
    <row r="3397">
      <c r="A3397" s="12"/>
    </row>
    <row r="3398">
      <c r="A3398" s="12"/>
    </row>
    <row r="3399">
      <c r="A3399" s="12"/>
    </row>
    <row r="3400">
      <c r="A3400" s="12"/>
    </row>
    <row r="3401">
      <c r="A3401" s="12"/>
    </row>
    <row r="3402">
      <c r="A3402" s="12"/>
    </row>
    <row r="3403">
      <c r="A3403" s="12"/>
    </row>
    <row r="3404">
      <c r="A3404" s="12"/>
    </row>
    <row r="3405">
      <c r="A3405" s="12"/>
    </row>
    <row r="3406">
      <c r="A3406" s="12"/>
    </row>
    <row r="3407">
      <c r="A3407" s="12"/>
    </row>
    <row r="3408">
      <c r="A3408" s="12"/>
    </row>
    <row r="3409">
      <c r="A3409" s="12"/>
    </row>
    <row r="3410">
      <c r="A3410" s="12"/>
    </row>
    <row r="3411">
      <c r="A3411" s="12"/>
    </row>
    <row r="3412">
      <c r="A3412" s="12"/>
    </row>
    <row r="3413">
      <c r="A3413" s="12"/>
    </row>
    <row r="3414">
      <c r="A3414" s="12"/>
    </row>
    <row r="3415">
      <c r="A3415" s="12"/>
    </row>
    <row r="3416">
      <c r="A3416" s="12"/>
    </row>
    <row r="3417">
      <c r="A3417" s="12"/>
    </row>
    <row r="3418">
      <c r="A3418" s="12"/>
    </row>
    <row r="3419">
      <c r="A3419" s="12"/>
    </row>
    <row r="3420">
      <c r="A3420" s="12"/>
    </row>
    <row r="3421">
      <c r="A3421" s="12"/>
    </row>
    <row r="3422">
      <c r="A3422" s="12"/>
    </row>
    <row r="3423">
      <c r="A3423" s="12"/>
    </row>
    <row r="3424">
      <c r="A3424" s="12"/>
    </row>
    <row r="3425">
      <c r="A3425" s="12"/>
    </row>
    <row r="3426">
      <c r="A3426" s="12"/>
    </row>
    <row r="3427">
      <c r="A3427" s="12"/>
    </row>
    <row r="3428">
      <c r="A3428" s="12"/>
    </row>
    <row r="3429">
      <c r="A3429" s="12"/>
    </row>
    <row r="3430">
      <c r="A3430" s="12"/>
    </row>
    <row r="3431">
      <c r="A3431" s="12"/>
    </row>
    <row r="3432">
      <c r="A3432" s="12"/>
    </row>
    <row r="3433">
      <c r="A3433" s="12"/>
    </row>
    <row r="3434">
      <c r="A3434" s="12"/>
    </row>
    <row r="3435">
      <c r="A3435" s="12"/>
    </row>
    <row r="3436">
      <c r="A3436" s="12"/>
    </row>
    <row r="3437">
      <c r="A3437" s="12"/>
    </row>
    <row r="3438">
      <c r="A3438" s="12"/>
    </row>
    <row r="3439">
      <c r="A3439" s="12"/>
    </row>
    <row r="3440">
      <c r="A3440" s="12"/>
    </row>
    <row r="3441">
      <c r="A3441" s="12"/>
    </row>
    <row r="3442">
      <c r="A3442" s="12"/>
    </row>
    <row r="3443">
      <c r="A3443" s="12"/>
    </row>
    <row r="3444">
      <c r="A3444" s="12"/>
    </row>
    <row r="3445">
      <c r="A3445" s="12"/>
    </row>
    <row r="3446">
      <c r="A3446" s="12"/>
    </row>
    <row r="3447">
      <c r="A3447" s="12"/>
    </row>
    <row r="3448">
      <c r="A3448" s="12"/>
    </row>
    <row r="3449">
      <c r="A3449" s="12"/>
    </row>
    <row r="3450">
      <c r="A3450" s="12"/>
    </row>
    <row r="3451">
      <c r="A3451" s="12"/>
    </row>
    <row r="3452">
      <c r="A3452" s="12"/>
    </row>
    <row r="3453">
      <c r="A3453" s="12"/>
    </row>
    <row r="3454">
      <c r="A3454" s="12"/>
    </row>
    <row r="3455">
      <c r="A3455" s="12"/>
    </row>
    <row r="3456">
      <c r="A3456" s="12"/>
    </row>
    <row r="3457">
      <c r="A3457" s="12"/>
    </row>
    <row r="3458">
      <c r="A3458" s="12"/>
    </row>
    <row r="3459">
      <c r="A3459" s="12"/>
    </row>
    <row r="3460">
      <c r="A3460" s="12"/>
    </row>
    <row r="3461">
      <c r="A3461" s="12"/>
    </row>
    <row r="3462">
      <c r="A3462" s="12"/>
    </row>
    <row r="3463">
      <c r="A3463" s="12"/>
    </row>
    <row r="3464">
      <c r="A3464" s="12"/>
    </row>
    <row r="3465">
      <c r="A3465" s="12"/>
    </row>
    <row r="3466">
      <c r="A3466" s="12"/>
    </row>
    <row r="3467">
      <c r="A3467" s="12"/>
    </row>
    <row r="3468">
      <c r="A3468" s="12"/>
    </row>
    <row r="3469">
      <c r="A3469" s="12"/>
    </row>
    <row r="3470">
      <c r="A3470" s="12"/>
    </row>
    <row r="3471">
      <c r="A3471" s="12"/>
    </row>
    <row r="3472">
      <c r="A3472" s="12"/>
    </row>
    <row r="3473">
      <c r="A3473" s="12"/>
    </row>
    <row r="3474">
      <c r="A3474" s="12"/>
    </row>
    <row r="3475">
      <c r="A3475" s="12"/>
    </row>
    <row r="3476">
      <c r="A3476" s="12"/>
    </row>
    <row r="3477">
      <c r="A3477" s="12"/>
    </row>
    <row r="3478">
      <c r="A3478" s="12"/>
    </row>
    <row r="3479">
      <c r="A3479" s="12"/>
    </row>
    <row r="3480">
      <c r="A3480" s="12"/>
    </row>
    <row r="3481">
      <c r="A3481" s="12"/>
    </row>
    <row r="3482">
      <c r="A3482" s="12"/>
    </row>
    <row r="3483">
      <c r="A3483" s="12"/>
    </row>
    <row r="3484">
      <c r="A3484" s="12"/>
    </row>
    <row r="3485">
      <c r="A3485" s="12"/>
    </row>
    <row r="3486">
      <c r="A3486" s="12"/>
    </row>
    <row r="3487">
      <c r="A3487" s="12"/>
    </row>
    <row r="3488">
      <c r="A3488" s="12"/>
    </row>
    <row r="3489">
      <c r="A3489" s="12"/>
    </row>
    <row r="3490">
      <c r="A3490" s="12"/>
    </row>
    <row r="3491">
      <c r="A3491" s="12"/>
    </row>
    <row r="3492">
      <c r="A3492" s="12"/>
    </row>
    <row r="3493">
      <c r="A3493" s="12"/>
    </row>
    <row r="3494">
      <c r="A3494" s="12"/>
    </row>
    <row r="3495">
      <c r="A3495" s="12"/>
    </row>
    <row r="3496">
      <c r="A3496" s="12"/>
    </row>
    <row r="3497">
      <c r="A3497" s="12"/>
    </row>
    <row r="3498">
      <c r="A3498" s="12"/>
    </row>
    <row r="3499">
      <c r="A3499" s="12"/>
    </row>
    <row r="3500">
      <c r="A3500" s="12"/>
    </row>
    <row r="3501">
      <c r="A3501" s="12"/>
    </row>
    <row r="3502">
      <c r="A3502" s="12"/>
    </row>
    <row r="3503">
      <c r="A3503" s="12"/>
    </row>
    <row r="3504">
      <c r="A3504" s="12"/>
    </row>
    <row r="3505">
      <c r="A3505" s="12"/>
    </row>
    <row r="3506">
      <c r="A3506" s="12"/>
    </row>
    <row r="3507">
      <c r="A3507" s="12"/>
    </row>
    <row r="3508">
      <c r="A3508" s="12"/>
    </row>
    <row r="3509">
      <c r="A3509" s="12"/>
    </row>
    <row r="3510">
      <c r="A3510" s="12"/>
    </row>
    <row r="3511">
      <c r="A3511" s="12"/>
    </row>
    <row r="3512">
      <c r="A3512" s="12"/>
    </row>
    <row r="3513">
      <c r="A3513" s="12"/>
    </row>
    <row r="3514">
      <c r="A3514" s="12"/>
    </row>
    <row r="3515">
      <c r="A3515" s="12"/>
    </row>
    <row r="3516">
      <c r="A3516" s="12"/>
    </row>
    <row r="3517">
      <c r="A3517" s="12"/>
    </row>
    <row r="3518">
      <c r="A3518" s="12"/>
    </row>
    <row r="3519">
      <c r="A3519" s="12"/>
    </row>
    <row r="3520">
      <c r="A3520" s="12"/>
    </row>
    <row r="3521">
      <c r="A3521" s="12"/>
    </row>
    <row r="3522">
      <c r="A3522" s="12"/>
    </row>
    <row r="3523">
      <c r="A3523" s="12"/>
    </row>
    <row r="3524">
      <c r="A3524" s="12"/>
    </row>
    <row r="3525">
      <c r="A3525" s="12"/>
    </row>
    <row r="3526">
      <c r="A3526" s="12"/>
    </row>
    <row r="3527">
      <c r="A3527" s="12"/>
    </row>
    <row r="3528">
      <c r="A3528" s="12"/>
    </row>
    <row r="3529">
      <c r="A3529" s="12"/>
    </row>
    <row r="3530">
      <c r="A3530" s="12"/>
    </row>
    <row r="3531">
      <c r="A3531" s="12"/>
    </row>
    <row r="3532">
      <c r="A3532" s="12"/>
    </row>
    <row r="3533">
      <c r="A3533" s="12"/>
    </row>
    <row r="3534">
      <c r="A3534" s="12"/>
    </row>
    <row r="3535">
      <c r="A3535" s="12"/>
    </row>
    <row r="3536">
      <c r="A3536" s="12"/>
    </row>
    <row r="3537">
      <c r="A3537" s="12"/>
    </row>
    <row r="3538">
      <c r="A3538" s="12"/>
    </row>
    <row r="3539">
      <c r="A3539" s="12"/>
    </row>
    <row r="3540">
      <c r="A3540" s="12"/>
    </row>
    <row r="3541">
      <c r="A3541" s="12"/>
    </row>
    <row r="3542">
      <c r="A3542" s="12"/>
    </row>
    <row r="3543">
      <c r="A3543" s="12"/>
    </row>
    <row r="3544">
      <c r="A3544" s="12"/>
    </row>
    <row r="3545">
      <c r="A3545" s="12"/>
    </row>
    <row r="3546">
      <c r="A3546" s="12"/>
    </row>
    <row r="3547">
      <c r="A3547" s="12"/>
    </row>
    <row r="3548">
      <c r="A3548" s="12"/>
    </row>
    <row r="3549">
      <c r="A3549" s="12"/>
    </row>
    <row r="3550">
      <c r="A3550" s="12"/>
    </row>
    <row r="3551">
      <c r="A3551" s="12"/>
    </row>
    <row r="3552">
      <c r="A3552" s="12"/>
    </row>
    <row r="3553">
      <c r="A3553" s="12"/>
    </row>
    <row r="3554">
      <c r="A3554" s="12"/>
    </row>
    <row r="3555">
      <c r="A3555" s="12"/>
    </row>
    <row r="3556">
      <c r="A3556" s="12"/>
    </row>
    <row r="3557">
      <c r="A3557" s="12"/>
    </row>
    <row r="3558">
      <c r="A3558" s="12"/>
    </row>
    <row r="3559">
      <c r="A3559" s="12"/>
    </row>
    <row r="3560">
      <c r="A3560" s="12"/>
    </row>
    <row r="3561">
      <c r="A3561" s="12"/>
    </row>
    <row r="3562">
      <c r="A3562" s="12"/>
    </row>
    <row r="3563">
      <c r="A3563" s="12"/>
    </row>
    <row r="3564">
      <c r="A3564" s="12"/>
    </row>
    <row r="3565">
      <c r="A3565" s="12"/>
    </row>
    <row r="3566">
      <c r="A3566" s="12"/>
    </row>
    <row r="3567">
      <c r="A3567" s="12"/>
    </row>
    <row r="3568">
      <c r="A3568" s="12"/>
    </row>
    <row r="3569">
      <c r="A3569" s="12"/>
    </row>
    <row r="3570">
      <c r="A3570" s="12"/>
    </row>
    <row r="3571">
      <c r="A3571" s="12"/>
    </row>
    <row r="3572">
      <c r="A3572" s="12"/>
    </row>
    <row r="3573">
      <c r="A3573" s="12"/>
    </row>
    <row r="3574">
      <c r="A3574" s="12"/>
    </row>
    <row r="3575">
      <c r="A3575" s="12"/>
    </row>
    <row r="3576">
      <c r="A3576" s="12"/>
    </row>
    <row r="3577">
      <c r="A3577" s="12"/>
    </row>
    <row r="3578">
      <c r="A3578" s="12"/>
    </row>
    <row r="3579">
      <c r="A3579" s="12"/>
    </row>
    <row r="3580">
      <c r="A3580" s="12"/>
    </row>
    <row r="3581">
      <c r="A3581" s="12"/>
    </row>
    <row r="3582">
      <c r="A3582" s="12"/>
    </row>
    <row r="3583">
      <c r="A3583" s="12"/>
    </row>
    <row r="3584">
      <c r="A3584" s="12"/>
    </row>
    <row r="3585">
      <c r="A3585" s="12"/>
    </row>
    <row r="3586">
      <c r="A3586" s="12"/>
    </row>
    <row r="3587">
      <c r="A3587" s="12"/>
    </row>
    <row r="3588">
      <c r="A3588" s="12"/>
    </row>
    <row r="3589">
      <c r="A3589" s="12"/>
    </row>
    <row r="3590">
      <c r="A3590" s="12"/>
    </row>
    <row r="3591">
      <c r="A3591" s="12"/>
    </row>
    <row r="3592">
      <c r="A3592" s="12"/>
    </row>
    <row r="3593">
      <c r="A3593" s="35"/>
    </row>
    <row r="3594">
      <c r="A3594" s="12"/>
    </row>
    <row r="3595">
      <c r="A3595" s="12"/>
    </row>
    <row r="3596">
      <c r="A3596" s="12"/>
    </row>
    <row r="3597">
      <c r="A3597" s="12"/>
    </row>
    <row r="3598">
      <c r="A3598" s="12"/>
    </row>
    <row r="3599">
      <c r="A3599" s="12"/>
    </row>
    <row r="3600">
      <c r="A3600" s="12"/>
    </row>
    <row r="3601">
      <c r="A3601" s="12"/>
    </row>
    <row r="3602">
      <c r="A3602" s="12"/>
    </row>
    <row r="3603">
      <c r="A3603" s="12"/>
    </row>
    <row r="3604">
      <c r="A3604" s="12"/>
    </row>
    <row r="3605">
      <c r="A3605" s="12"/>
    </row>
    <row r="3606">
      <c r="A3606" s="12"/>
    </row>
    <row r="3607">
      <c r="A3607" s="12"/>
    </row>
    <row r="3608">
      <c r="A3608" s="12"/>
    </row>
    <row r="3609">
      <c r="A3609" s="12"/>
    </row>
    <row r="3610">
      <c r="A3610" s="12"/>
    </row>
    <row r="3611">
      <c r="A3611" s="12"/>
    </row>
    <row r="3612">
      <c r="A3612" s="12"/>
    </row>
    <row r="3613">
      <c r="A3613" s="12"/>
    </row>
    <row r="3614">
      <c r="A3614" s="12"/>
    </row>
    <row r="3615">
      <c r="A3615" s="12"/>
    </row>
    <row r="3616">
      <c r="A3616" s="12"/>
    </row>
    <row r="3617">
      <c r="A3617" s="12"/>
    </row>
    <row r="3618">
      <c r="A3618" s="12"/>
    </row>
    <row r="3619">
      <c r="A3619" s="12"/>
    </row>
    <row r="3620">
      <c r="A3620" s="12"/>
    </row>
    <row r="3621">
      <c r="A3621" s="12"/>
    </row>
    <row r="3622">
      <c r="A3622" s="12"/>
    </row>
    <row r="3623">
      <c r="A3623" s="12"/>
    </row>
    <row r="3624">
      <c r="A3624" s="12"/>
    </row>
    <row r="3625">
      <c r="A3625" s="12"/>
    </row>
    <row r="3626">
      <c r="A3626" s="12"/>
    </row>
    <row r="3627">
      <c r="A3627" s="12"/>
    </row>
    <row r="3628">
      <c r="A3628" s="12"/>
    </row>
    <row r="3629">
      <c r="A3629" s="12"/>
    </row>
    <row r="3630">
      <c r="A3630" s="12"/>
    </row>
    <row r="3631">
      <c r="A3631" s="12"/>
    </row>
    <row r="3632">
      <c r="A3632" s="12"/>
    </row>
    <row r="3633">
      <c r="A3633" s="12"/>
    </row>
    <row r="3634">
      <c r="A3634" s="12"/>
    </row>
    <row r="3635">
      <c r="A3635" s="12"/>
    </row>
    <row r="3636">
      <c r="A3636" s="12"/>
    </row>
    <row r="3637">
      <c r="A3637" s="12"/>
    </row>
    <row r="3638">
      <c r="A3638" s="12"/>
    </row>
    <row r="3639">
      <c r="A3639" s="12"/>
    </row>
    <row r="3640">
      <c r="A3640" s="12"/>
    </row>
    <row r="3641">
      <c r="A3641" s="12"/>
    </row>
    <row r="3642">
      <c r="A3642" s="12"/>
    </row>
    <row r="3643">
      <c r="A3643" s="12"/>
    </row>
    <row r="3644">
      <c r="A3644" s="12"/>
    </row>
    <row r="3645">
      <c r="A3645" s="12"/>
    </row>
    <row r="3646">
      <c r="A3646" s="12"/>
    </row>
    <row r="3647">
      <c r="A3647" s="12"/>
    </row>
    <row r="3648">
      <c r="A3648" s="12"/>
    </row>
    <row r="3649">
      <c r="A3649" s="12"/>
    </row>
    <row r="3650">
      <c r="A3650" s="12"/>
    </row>
    <row r="3651">
      <c r="A3651" s="12"/>
    </row>
    <row r="3652">
      <c r="A3652" s="12"/>
    </row>
    <row r="3653">
      <c r="A3653" s="12"/>
    </row>
    <row r="3654">
      <c r="A3654" s="12"/>
    </row>
    <row r="3655">
      <c r="A3655" s="12"/>
    </row>
    <row r="3656">
      <c r="A3656" s="12"/>
    </row>
    <row r="3657">
      <c r="A3657" s="12"/>
    </row>
    <row r="3658">
      <c r="A3658" s="12"/>
    </row>
    <row r="3659">
      <c r="A3659" s="12"/>
    </row>
    <row r="3660">
      <c r="A3660" s="12"/>
    </row>
    <row r="3661">
      <c r="A3661" s="12"/>
    </row>
    <row r="3662">
      <c r="A3662" s="12"/>
    </row>
    <row r="3663">
      <c r="A3663" s="12"/>
    </row>
    <row r="3664">
      <c r="A3664" s="12"/>
    </row>
    <row r="3665">
      <c r="A3665" s="12"/>
    </row>
    <row r="3666">
      <c r="A3666" s="12"/>
    </row>
    <row r="3667">
      <c r="A3667" s="12"/>
    </row>
    <row r="3668">
      <c r="A3668" s="12"/>
    </row>
    <row r="3669">
      <c r="A3669" s="12"/>
    </row>
    <row r="3670">
      <c r="A3670" s="12"/>
    </row>
    <row r="3671">
      <c r="A3671" s="12"/>
    </row>
    <row r="3672">
      <c r="A3672" s="12"/>
    </row>
    <row r="3673">
      <c r="A3673" s="12"/>
    </row>
    <row r="3674">
      <c r="A3674" s="12"/>
    </row>
    <row r="3675">
      <c r="A3675" s="12"/>
    </row>
    <row r="3676">
      <c r="A3676" s="12"/>
    </row>
    <row r="3677">
      <c r="A3677" s="12"/>
    </row>
    <row r="3678">
      <c r="A3678" s="12"/>
    </row>
    <row r="3679">
      <c r="A3679" s="12"/>
    </row>
    <row r="3680">
      <c r="A3680" s="12"/>
    </row>
    <row r="3681">
      <c r="A3681" s="12"/>
    </row>
    <row r="3682">
      <c r="A3682" s="12"/>
    </row>
    <row r="3683">
      <c r="A3683" s="12"/>
    </row>
    <row r="3684">
      <c r="A3684" s="12"/>
    </row>
    <row r="3685">
      <c r="A3685" s="12"/>
    </row>
    <row r="3686">
      <c r="A3686" s="12"/>
    </row>
    <row r="3687">
      <c r="A3687" s="12"/>
    </row>
    <row r="3688">
      <c r="A3688" s="12"/>
    </row>
    <row r="3689">
      <c r="A3689" s="12"/>
    </row>
    <row r="3690">
      <c r="A3690" s="12"/>
    </row>
    <row r="3691">
      <c r="A3691" s="12"/>
    </row>
    <row r="3692">
      <c r="A3692" s="12"/>
    </row>
    <row r="3693">
      <c r="A3693" s="12"/>
    </row>
    <row r="3694">
      <c r="A3694" s="12"/>
    </row>
    <row r="3695">
      <c r="A3695" s="12"/>
    </row>
    <row r="3696">
      <c r="A3696" s="12"/>
    </row>
    <row r="3697">
      <c r="A3697" s="12"/>
    </row>
    <row r="3698">
      <c r="A3698" s="12"/>
    </row>
    <row r="3699">
      <c r="A3699" s="12"/>
    </row>
    <row r="3700">
      <c r="A3700" s="12"/>
    </row>
    <row r="3701">
      <c r="A3701" s="12"/>
    </row>
    <row r="3702">
      <c r="A3702" s="12"/>
    </row>
    <row r="3703">
      <c r="A3703" s="12"/>
    </row>
    <row r="3704">
      <c r="A3704" s="12"/>
    </row>
    <row r="3705">
      <c r="A3705" s="12"/>
    </row>
    <row r="3706">
      <c r="A3706" s="12"/>
    </row>
    <row r="3707">
      <c r="A3707" s="12"/>
    </row>
    <row r="3708">
      <c r="A3708" s="12"/>
    </row>
    <row r="3709">
      <c r="A3709" s="12"/>
    </row>
    <row r="3710">
      <c r="A3710" s="12"/>
    </row>
    <row r="3711">
      <c r="A3711" s="12"/>
    </row>
    <row r="3712">
      <c r="A3712" s="12"/>
    </row>
    <row r="3713">
      <c r="A3713" s="12"/>
    </row>
    <row r="3714">
      <c r="A3714" s="12"/>
    </row>
    <row r="3715">
      <c r="A3715" s="12"/>
    </row>
    <row r="3716">
      <c r="A3716" s="12"/>
    </row>
    <row r="3717">
      <c r="A3717" s="12"/>
    </row>
    <row r="3718">
      <c r="A3718" s="12"/>
    </row>
    <row r="3719">
      <c r="A3719" s="12"/>
    </row>
    <row r="3720">
      <c r="A3720" s="12"/>
    </row>
    <row r="3721">
      <c r="A3721" s="12"/>
    </row>
    <row r="3722">
      <c r="A3722" s="12"/>
    </row>
    <row r="3723">
      <c r="A3723" s="12"/>
    </row>
    <row r="3724">
      <c r="A3724" s="12"/>
    </row>
    <row r="3725">
      <c r="A3725" s="12"/>
    </row>
    <row r="3726">
      <c r="A3726" s="12"/>
    </row>
    <row r="3727">
      <c r="A3727" s="12"/>
    </row>
    <row r="3728">
      <c r="A3728" s="12"/>
    </row>
    <row r="3729">
      <c r="A3729" s="12"/>
    </row>
    <row r="3730">
      <c r="A3730" s="12"/>
    </row>
    <row r="3731">
      <c r="A3731" s="12"/>
    </row>
    <row r="3732">
      <c r="A3732" s="12"/>
    </row>
    <row r="3733">
      <c r="A3733" s="12"/>
    </row>
    <row r="3734">
      <c r="A3734" s="12"/>
    </row>
    <row r="3735">
      <c r="A3735" s="12"/>
    </row>
    <row r="3736">
      <c r="A3736" s="12"/>
    </row>
    <row r="3737">
      <c r="A3737" s="12"/>
    </row>
    <row r="3738">
      <c r="A3738" s="12"/>
    </row>
    <row r="3739">
      <c r="A3739" s="12"/>
    </row>
    <row r="3740">
      <c r="A3740" s="12"/>
    </row>
    <row r="3741">
      <c r="A3741" s="12"/>
    </row>
    <row r="3742">
      <c r="A3742" s="12"/>
    </row>
    <row r="3743">
      <c r="A3743" s="12"/>
    </row>
    <row r="3744">
      <c r="A3744" s="12"/>
    </row>
    <row r="3745">
      <c r="A3745" s="12"/>
    </row>
    <row r="3746">
      <c r="A3746" s="12"/>
    </row>
    <row r="3747">
      <c r="A3747" s="12"/>
    </row>
    <row r="3748">
      <c r="A3748" s="12"/>
    </row>
    <row r="3749">
      <c r="A3749" s="12"/>
    </row>
    <row r="3750">
      <c r="A3750" s="12"/>
    </row>
    <row r="3751">
      <c r="A3751" s="12"/>
    </row>
    <row r="3752">
      <c r="A3752" s="12"/>
    </row>
    <row r="3753">
      <c r="A3753" s="12"/>
    </row>
    <row r="3754">
      <c r="A3754" s="12"/>
    </row>
    <row r="3755">
      <c r="A3755" s="12"/>
    </row>
    <row r="3756">
      <c r="A3756" s="12"/>
    </row>
    <row r="3757">
      <c r="A3757" s="12"/>
    </row>
    <row r="3758">
      <c r="A3758" s="12"/>
    </row>
    <row r="3759">
      <c r="A3759" s="12"/>
    </row>
    <row r="3760">
      <c r="A3760" s="12"/>
    </row>
    <row r="3761">
      <c r="A3761" s="35"/>
    </row>
    <row r="3762">
      <c r="A3762" s="12"/>
    </row>
    <row r="3763">
      <c r="A3763" s="12"/>
    </row>
    <row r="3764">
      <c r="A3764" s="12"/>
    </row>
    <row r="3765">
      <c r="A3765" s="12"/>
    </row>
    <row r="3766">
      <c r="A3766" s="12"/>
    </row>
    <row r="3767">
      <c r="A3767" s="12"/>
    </row>
    <row r="3768">
      <c r="A3768" s="12"/>
    </row>
    <row r="3769">
      <c r="A3769" s="12"/>
    </row>
    <row r="3770">
      <c r="A3770" s="12"/>
    </row>
    <row r="3771">
      <c r="A3771" s="12"/>
    </row>
    <row r="3772">
      <c r="A3772" s="12"/>
    </row>
    <row r="3773">
      <c r="A3773" s="12"/>
    </row>
    <row r="3774">
      <c r="A3774" s="12"/>
    </row>
    <row r="3775">
      <c r="A3775" s="12"/>
    </row>
    <row r="3776">
      <c r="A3776" s="12"/>
    </row>
    <row r="3777">
      <c r="A3777" s="12"/>
    </row>
    <row r="3778">
      <c r="A3778" s="12"/>
    </row>
    <row r="3779">
      <c r="A3779" s="12"/>
    </row>
    <row r="3780">
      <c r="A3780" s="12"/>
    </row>
    <row r="3781">
      <c r="A3781" s="12"/>
    </row>
    <row r="3782">
      <c r="A3782" s="12"/>
    </row>
    <row r="3783">
      <c r="A3783" s="12"/>
    </row>
    <row r="3784">
      <c r="A3784" s="12"/>
    </row>
    <row r="3785">
      <c r="A3785" s="12"/>
    </row>
    <row r="3786">
      <c r="A3786" s="12"/>
    </row>
    <row r="3787">
      <c r="A3787" s="12"/>
    </row>
    <row r="3788">
      <c r="A3788" s="12"/>
    </row>
    <row r="3789">
      <c r="A3789" s="12"/>
    </row>
    <row r="3790">
      <c r="A3790" s="12"/>
    </row>
    <row r="3791">
      <c r="A3791" s="12"/>
    </row>
    <row r="3792">
      <c r="A3792" s="12"/>
    </row>
    <row r="3793">
      <c r="A3793" s="12"/>
    </row>
    <row r="3794">
      <c r="A3794" s="12"/>
    </row>
    <row r="3795">
      <c r="A3795" s="12"/>
    </row>
    <row r="3796">
      <c r="A3796" s="12"/>
    </row>
    <row r="3797">
      <c r="A3797" s="12"/>
    </row>
    <row r="3798">
      <c r="A3798" s="12"/>
    </row>
    <row r="3799">
      <c r="A3799" s="12"/>
    </row>
    <row r="3800">
      <c r="A3800" s="12"/>
    </row>
    <row r="3801">
      <c r="A3801" s="12"/>
    </row>
    <row r="3802">
      <c r="A3802" s="12"/>
    </row>
    <row r="3803">
      <c r="A3803" s="12"/>
    </row>
    <row r="3804">
      <c r="A3804" s="12"/>
    </row>
    <row r="3805">
      <c r="A3805" s="12"/>
    </row>
    <row r="3806">
      <c r="A3806" s="12"/>
    </row>
    <row r="3807">
      <c r="A3807" s="12"/>
    </row>
    <row r="3808">
      <c r="A3808" s="12"/>
    </row>
    <row r="3809">
      <c r="A3809" s="12"/>
    </row>
    <row r="3810">
      <c r="A3810" s="12"/>
    </row>
    <row r="3811">
      <c r="A3811" s="12"/>
    </row>
    <row r="3812">
      <c r="A3812" s="12"/>
    </row>
    <row r="3813">
      <c r="A3813" s="12"/>
    </row>
    <row r="3814">
      <c r="A3814" s="12"/>
    </row>
    <row r="3815">
      <c r="A3815" s="12"/>
    </row>
    <row r="3816">
      <c r="A3816" s="12"/>
    </row>
    <row r="3817">
      <c r="A3817" s="12"/>
    </row>
    <row r="3818">
      <c r="A3818" s="12"/>
    </row>
    <row r="3819">
      <c r="A3819" s="12"/>
    </row>
    <row r="3820">
      <c r="A3820" s="12"/>
    </row>
    <row r="3821">
      <c r="A3821" s="12"/>
    </row>
    <row r="3822">
      <c r="A3822" s="12"/>
    </row>
    <row r="3823">
      <c r="A3823" s="12"/>
    </row>
    <row r="3824">
      <c r="A3824" s="12"/>
    </row>
    <row r="3825">
      <c r="A3825" s="12"/>
    </row>
    <row r="3826">
      <c r="A3826" s="12"/>
    </row>
    <row r="3827">
      <c r="A3827" s="12"/>
    </row>
    <row r="3828">
      <c r="A3828" s="12"/>
    </row>
    <row r="3829">
      <c r="A3829" s="12"/>
    </row>
    <row r="3830">
      <c r="A3830" s="12"/>
    </row>
    <row r="3831">
      <c r="A3831" s="12"/>
    </row>
    <row r="3832">
      <c r="A3832" s="12"/>
    </row>
    <row r="3833">
      <c r="A3833" s="12"/>
    </row>
    <row r="3834">
      <c r="A3834" s="12"/>
    </row>
    <row r="3835">
      <c r="A3835" s="12"/>
    </row>
    <row r="3836">
      <c r="A3836" s="12"/>
    </row>
    <row r="3837">
      <c r="A3837" s="12"/>
    </row>
    <row r="3838">
      <c r="A3838" s="12"/>
    </row>
    <row r="3839">
      <c r="A3839" s="12"/>
    </row>
    <row r="3840">
      <c r="A3840" s="12"/>
    </row>
    <row r="3841">
      <c r="A3841" s="12"/>
    </row>
    <row r="3842">
      <c r="A3842" s="12"/>
    </row>
    <row r="3843">
      <c r="A3843" s="12"/>
    </row>
    <row r="3844">
      <c r="A3844" s="12"/>
    </row>
    <row r="3845">
      <c r="A3845" s="12"/>
    </row>
    <row r="3846">
      <c r="A3846" s="12"/>
    </row>
    <row r="3847">
      <c r="A3847" s="12"/>
    </row>
    <row r="3848">
      <c r="A3848" s="12"/>
    </row>
    <row r="3849">
      <c r="A3849" s="12"/>
    </row>
    <row r="3850">
      <c r="A3850" s="12"/>
    </row>
    <row r="3851">
      <c r="A3851" s="12"/>
    </row>
    <row r="3852">
      <c r="A3852" s="12"/>
    </row>
    <row r="3853">
      <c r="A3853" s="12"/>
    </row>
    <row r="3854">
      <c r="A3854" s="12"/>
    </row>
    <row r="3855">
      <c r="A3855" s="12"/>
    </row>
    <row r="3856">
      <c r="A3856" s="12"/>
    </row>
    <row r="3857">
      <c r="A3857" s="12"/>
    </row>
    <row r="3858">
      <c r="A3858" s="12"/>
    </row>
    <row r="3859">
      <c r="A3859" s="12"/>
    </row>
    <row r="3860">
      <c r="A3860" s="12"/>
    </row>
    <row r="3861">
      <c r="A3861" s="12"/>
    </row>
    <row r="3862">
      <c r="A3862" s="12"/>
    </row>
    <row r="3863">
      <c r="A3863" s="12"/>
    </row>
    <row r="3864">
      <c r="A3864" s="12"/>
    </row>
    <row r="3865">
      <c r="A3865" s="12"/>
    </row>
    <row r="3866">
      <c r="A3866" s="12"/>
    </row>
    <row r="3867">
      <c r="A3867" s="12"/>
    </row>
    <row r="3868">
      <c r="A3868" s="12"/>
    </row>
    <row r="3869">
      <c r="A3869" s="12"/>
    </row>
    <row r="3870">
      <c r="A3870" s="12"/>
    </row>
    <row r="3871">
      <c r="A3871" s="12"/>
    </row>
    <row r="3872">
      <c r="A3872" s="12"/>
    </row>
    <row r="3873">
      <c r="A3873" s="12"/>
    </row>
    <row r="3874">
      <c r="A3874" s="12"/>
    </row>
    <row r="3875">
      <c r="A3875" s="12"/>
    </row>
    <row r="3876">
      <c r="A3876" s="12"/>
    </row>
    <row r="3877">
      <c r="A3877" s="12"/>
    </row>
    <row r="3878">
      <c r="A3878" s="12"/>
    </row>
    <row r="3879">
      <c r="A3879" s="12"/>
    </row>
    <row r="3880">
      <c r="A3880" s="12"/>
    </row>
    <row r="3881">
      <c r="A3881" s="12"/>
    </row>
    <row r="3882">
      <c r="A3882" s="12"/>
    </row>
    <row r="3883">
      <c r="A3883" s="12"/>
    </row>
    <row r="3884">
      <c r="A3884" s="12"/>
    </row>
    <row r="3885">
      <c r="A3885" s="12"/>
    </row>
    <row r="3886">
      <c r="A3886" s="12"/>
    </row>
    <row r="3887">
      <c r="A3887" s="12"/>
    </row>
    <row r="3888">
      <c r="A3888" s="12"/>
    </row>
    <row r="3889">
      <c r="A3889" s="12"/>
    </row>
    <row r="3890">
      <c r="A3890" s="12"/>
    </row>
    <row r="3891">
      <c r="A3891" s="12"/>
    </row>
    <row r="3892">
      <c r="A3892" s="12"/>
    </row>
    <row r="3893">
      <c r="A3893" s="12"/>
    </row>
    <row r="3894">
      <c r="A3894" s="12"/>
    </row>
    <row r="3895">
      <c r="A3895" s="12"/>
    </row>
    <row r="3896">
      <c r="A3896" s="12"/>
    </row>
    <row r="3897">
      <c r="A3897" s="12"/>
    </row>
    <row r="3898">
      <c r="A3898" s="12"/>
    </row>
    <row r="3899">
      <c r="A3899" s="12"/>
    </row>
    <row r="3900">
      <c r="A3900" s="12"/>
    </row>
    <row r="3901">
      <c r="A3901" s="12"/>
    </row>
    <row r="3902">
      <c r="A3902" s="12"/>
    </row>
    <row r="3903">
      <c r="A3903" s="12"/>
    </row>
    <row r="3904">
      <c r="A3904" s="12"/>
    </row>
    <row r="3905">
      <c r="A3905" s="12"/>
    </row>
    <row r="3906">
      <c r="A3906" s="12"/>
    </row>
    <row r="3907">
      <c r="A3907" s="12"/>
    </row>
    <row r="3908">
      <c r="A3908" s="12"/>
    </row>
    <row r="3909">
      <c r="A3909" s="12"/>
    </row>
    <row r="3910">
      <c r="A3910" s="12"/>
    </row>
    <row r="3911">
      <c r="A3911" s="12"/>
    </row>
    <row r="3912">
      <c r="A3912" s="12"/>
    </row>
    <row r="3913">
      <c r="A3913" s="12"/>
    </row>
    <row r="3914">
      <c r="A3914" s="12"/>
    </row>
    <row r="3915">
      <c r="A3915" s="12"/>
    </row>
    <row r="3916">
      <c r="A3916" s="12"/>
    </row>
    <row r="3917">
      <c r="A3917" s="12"/>
    </row>
    <row r="3918">
      <c r="A3918" s="12"/>
    </row>
    <row r="3919">
      <c r="A3919" s="12"/>
    </row>
    <row r="3920">
      <c r="A3920" s="12"/>
    </row>
    <row r="3921">
      <c r="A3921" s="12"/>
    </row>
    <row r="3922">
      <c r="A3922" s="12"/>
    </row>
    <row r="3923">
      <c r="A3923" s="12"/>
    </row>
    <row r="3924">
      <c r="A3924" s="12"/>
    </row>
    <row r="3925">
      <c r="A3925" s="12"/>
    </row>
    <row r="3926">
      <c r="A3926" s="12"/>
    </row>
    <row r="3927">
      <c r="A3927" s="12"/>
    </row>
    <row r="3928">
      <c r="A3928" s="12"/>
    </row>
    <row r="3929">
      <c r="A3929" s="12"/>
    </row>
    <row r="3930">
      <c r="A3930" s="12"/>
    </row>
    <row r="3931">
      <c r="A3931" s="12"/>
    </row>
    <row r="3932">
      <c r="A3932" s="12"/>
    </row>
    <row r="3933">
      <c r="A3933" s="12"/>
    </row>
    <row r="3934">
      <c r="A3934" s="12"/>
    </row>
    <row r="3935">
      <c r="A3935" s="12"/>
    </row>
    <row r="3936">
      <c r="A3936" s="12"/>
    </row>
    <row r="3937">
      <c r="A3937" s="12"/>
    </row>
    <row r="3938">
      <c r="A3938" s="12"/>
    </row>
    <row r="3939">
      <c r="A3939" s="12"/>
    </row>
    <row r="3940">
      <c r="A3940" s="12"/>
    </row>
    <row r="3941">
      <c r="A3941" s="12"/>
    </row>
    <row r="3942">
      <c r="A3942" s="12"/>
    </row>
    <row r="3943">
      <c r="A3943" s="12"/>
    </row>
    <row r="3944">
      <c r="A3944" s="12"/>
    </row>
    <row r="3945">
      <c r="A3945" s="12"/>
    </row>
    <row r="3946">
      <c r="A3946" s="12"/>
    </row>
    <row r="3947">
      <c r="A3947" s="12"/>
    </row>
    <row r="3948">
      <c r="A3948" s="12"/>
    </row>
    <row r="3949">
      <c r="A3949" s="12"/>
    </row>
    <row r="3950">
      <c r="A3950" s="12"/>
    </row>
    <row r="3951">
      <c r="A3951" s="12"/>
    </row>
    <row r="3952">
      <c r="A3952" s="12"/>
    </row>
    <row r="3953">
      <c r="A3953" s="12"/>
    </row>
    <row r="3954">
      <c r="A3954" s="12"/>
    </row>
    <row r="3955">
      <c r="A3955" s="12"/>
    </row>
    <row r="3956">
      <c r="A3956" s="12"/>
    </row>
    <row r="3957">
      <c r="A3957" s="12"/>
    </row>
    <row r="3958">
      <c r="A3958" s="12"/>
    </row>
    <row r="3959">
      <c r="A3959" s="12"/>
    </row>
    <row r="3960">
      <c r="A3960" s="12"/>
    </row>
    <row r="3961">
      <c r="A3961" s="12"/>
    </row>
    <row r="3962">
      <c r="A3962" s="12"/>
    </row>
    <row r="3963">
      <c r="A3963" s="12"/>
    </row>
    <row r="3964">
      <c r="A3964" s="12"/>
    </row>
    <row r="3965">
      <c r="A3965" s="12"/>
    </row>
    <row r="3966">
      <c r="A3966" s="12"/>
    </row>
    <row r="3967">
      <c r="A3967" s="12"/>
    </row>
    <row r="3968">
      <c r="A3968" s="12"/>
    </row>
    <row r="3969">
      <c r="A3969" s="12"/>
    </row>
    <row r="3970">
      <c r="A3970" s="12"/>
    </row>
    <row r="3971">
      <c r="A3971" s="12"/>
    </row>
    <row r="3972">
      <c r="A3972" s="12"/>
    </row>
    <row r="3973">
      <c r="A3973" s="12"/>
    </row>
    <row r="3974">
      <c r="A3974" s="12"/>
    </row>
    <row r="3975">
      <c r="A3975" s="12"/>
    </row>
    <row r="3976">
      <c r="A3976" s="12"/>
    </row>
    <row r="3977">
      <c r="A3977" s="12"/>
    </row>
    <row r="3978">
      <c r="A3978" s="12"/>
    </row>
    <row r="3979">
      <c r="A3979" s="12"/>
    </row>
    <row r="3980">
      <c r="A3980" s="12"/>
    </row>
    <row r="3981">
      <c r="A3981" s="12"/>
    </row>
    <row r="3982">
      <c r="A3982" s="12"/>
    </row>
    <row r="3983">
      <c r="A3983" s="12"/>
    </row>
    <row r="3984">
      <c r="A3984" s="12"/>
    </row>
    <row r="3985">
      <c r="A3985" s="12"/>
    </row>
    <row r="3986">
      <c r="A3986" s="12"/>
    </row>
    <row r="3987">
      <c r="A3987" s="12"/>
    </row>
    <row r="3988">
      <c r="A3988" s="12"/>
    </row>
    <row r="3989">
      <c r="A3989" s="12"/>
    </row>
    <row r="3990">
      <c r="A3990" s="12"/>
    </row>
    <row r="3991">
      <c r="A3991" s="12"/>
    </row>
    <row r="3992">
      <c r="A3992" s="12"/>
    </row>
    <row r="3993">
      <c r="A3993" s="12"/>
    </row>
    <row r="3994">
      <c r="A3994" s="12"/>
    </row>
    <row r="3995">
      <c r="A3995" s="12"/>
    </row>
    <row r="3996">
      <c r="A3996" s="12"/>
    </row>
    <row r="3997">
      <c r="A3997" s="12"/>
    </row>
    <row r="3998">
      <c r="A3998" s="12"/>
    </row>
    <row r="3999">
      <c r="A3999" s="12"/>
    </row>
    <row r="4000">
      <c r="A4000" s="12"/>
    </row>
    <row r="4001">
      <c r="A4001" s="12"/>
    </row>
    <row r="4002">
      <c r="A4002" s="12"/>
    </row>
    <row r="4003">
      <c r="A4003" s="12"/>
    </row>
    <row r="4004">
      <c r="A4004" s="12"/>
    </row>
    <row r="4005">
      <c r="A4005" s="12"/>
    </row>
    <row r="4006">
      <c r="A4006" s="12"/>
    </row>
    <row r="4007">
      <c r="A4007" s="12"/>
    </row>
    <row r="4008">
      <c r="A4008" s="12"/>
    </row>
    <row r="4009">
      <c r="A4009" s="12"/>
    </row>
    <row r="4010">
      <c r="A4010" s="12"/>
    </row>
    <row r="4011">
      <c r="A4011" s="12"/>
    </row>
    <row r="4012">
      <c r="A4012" s="12"/>
    </row>
    <row r="4013">
      <c r="A4013" s="12"/>
    </row>
    <row r="4014">
      <c r="A4014" s="12"/>
    </row>
    <row r="4015">
      <c r="A4015" s="12"/>
    </row>
    <row r="4016">
      <c r="A4016" s="12"/>
    </row>
    <row r="4017">
      <c r="A4017" s="12"/>
    </row>
    <row r="4018">
      <c r="A4018" s="12"/>
    </row>
    <row r="4019">
      <c r="A4019" s="12"/>
    </row>
    <row r="4020">
      <c r="A4020" s="12"/>
    </row>
    <row r="4021">
      <c r="A4021" s="12"/>
    </row>
    <row r="4022">
      <c r="A4022" s="12"/>
    </row>
    <row r="4023">
      <c r="A4023" s="12"/>
    </row>
    <row r="4024">
      <c r="A4024" s="12"/>
    </row>
    <row r="4025">
      <c r="A4025" s="12"/>
    </row>
    <row r="4026">
      <c r="A4026" s="12"/>
    </row>
    <row r="4027">
      <c r="A4027" s="12"/>
    </row>
    <row r="4028">
      <c r="A4028" s="12"/>
    </row>
    <row r="4029">
      <c r="A4029" s="12"/>
    </row>
    <row r="4030">
      <c r="A4030" s="12"/>
    </row>
    <row r="4031">
      <c r="A4031" s="12"/>
    </row>
    <row r="4032">
      <c r="A4032" s="12"/>
    </row>
    <row r="4033">
      <c r="A4033" s="12"/>
    </row>
    <row r="4034">
      <c r="A4034" s="12"/>
    </row>
    <row r="4035">
      <c r="A4035" s="12"/>
    </row>
    <row r="4036">
      <c r="A4036" s="12"/>
    </row>
    <row r="4037">
      <c r="A4037" s="12"/>
    </row>
    <row r="4038">
      <c r="A4038" s="12"/>
    </row>
    <row r="4039">
      <c r="A4039" s="12"/>
    </row>
    <row r="4040">
      <c r="A4040" s="12"/>
    </row>
    <row r="4041">
      <c r="A4041" s="12"/>
    </row>
    <row r="4042">
      <c r="A4042" s="12"/>
    </row>
    <row r="4043">
      <c r="A4043" s="12"/>
    </row>
    <row r="4044">
      <c r="A4044" s="12"/>
    </row>
    <row r="4045">
      <c r="A4045" s="12"/>
    </row>
    <row r="4046">
      <c r="A4046" s="12"/>
    </row>
    <row r="4047">
      <c r="A4047" s="12"/>
    </row>
    <row r="4048">
      <c r="A4048" s="12"/>
    </row>
    <row r="4049">
      <c r="A4049" s="12"/>
    </row>
    <row r="4050">
      <c r="A4050" s="12"/>
    </row>
    <row r="4051">
      <c r="A4051" s="12"/>
    </row>
    <row r="4052">
      <c r="A4052" s="12"/>
    </row>
    <row r="4053">
      <c r="A4053" s="12"/>
    </row>
    <row r="4054">
      <c r="A4054" s="12"/>
    </row>
    <row r="4055">
      <c r="A4055" s="12"/>
    </row>
    <row r="4056">
      <c r="A4056" s="12"/>
    </row>
    <row r="4057">
      <c r="A4057" s="12"/>
    </row>
    <row r="4058">
      <c r="A4058" s="12"/>
    </row>
    <row r="4059">
      <c r="A4059" s="12"/>
    </row>
    <row r="4060">
      <c r="A4060" s="12"/>
    </row>
    <row r="4061">
      <c r="A4061" s="12"/>
    </row>
    <row r="4062">
      <c r="A4062" s="12"/>
    </row>
    <row r="4063">
      <c r="A4063" s="12"/>
    </row>
    <row r="4064">
      <c r="A4064" s="12"/>
    </row>
    <row r="4065">
      <c r="A4065" s="12"/>
    </row>
    <row r="4066">
      <c r="A4066" s="12"/>
    </row>
    <row r="4067">
      <c r="A4067" s="12"/>
    </row>
    <row r="4068">
      <c r="A4068" s="12"/>
    </row>
    <row r="4069">
      <c r="A4069" s="12"/>
    </row>
    <row r="4070">
      <c r="A4070" s="12"/>
    </row>
    <row r="4071">
      <c r="A4071" s="12"/>
    </row>
    <row r="4072">
      <c r="A4072" s="12"/>
    </row>
    <row r="4073">
      <c r="A4073" s="12"/>
    </row>
    <row r="4074">
      <c r="A4074" s="12"/>
    </row>
    <row r="4075">
      <c r="A4075" s="12"/>
    </row>
    <row r="4076">
      <c r="A4076" s="12"/>
    </row>
    <row r="4077">
      <c r="A4077" s="12"/>
    </row>
    <row r="4078">
      <c r="A4078" s="12"/>
    </row>
    <row r="4079">
      <c r="A4079" s="12"/>
    </row>
    <row r="4080">
      <c r="A4080" s="12"/>
    </row>
    <row r="4081">
      <c r="A4081" s="12"/>
    </row>
    <row r="4082">
      <c r="A4082" s="12"/>
    </row>
    <row r="4083">
      <c r="A4083" s="12"/>
    </row>
    <row r="4084">
      <c r="A4084" s="12"/>
    </row>
    <row r="4085">
      <c r="A4085" s="12"/>
    </row>
    <row r="4086">
      <c r="A4086" s="12"/>
    </row>
    <row r="4087">
      <c r="A4087" s="12"/>
    </row>
    <row r="4088">
      <c r="A4088" s="12"/>
    </row>
    <row r="4089">
      <c r="A4089" s="12"/>
    </row>
    <row r="4090">
      <c r="A4090" s="12"/>
    </row>
    <row r="4091">
      <c r="A4091" s="12"/>
    </row>
    <row r="4092">
      <c r="A4092" s="12"/>
    </row>
    <row r="4093">
      <c r="A4093" s="12"/>
    </row>
    <row r="4094">
      <c r="A4094" s="12"/>
    </row>
    <row r="4095">
      <c r="A4095" s="12"/>
    </row>
    <row r="4096">
      <c r="A4096" s="12"/>
    </row>
    <row r="4097">
      <c r="A4097" s="12"/>
    </row>
    <row r="4098">
      <c r="A4098" s="12"/>
    </row>
    <row r="4099">
      <c r="A4099" s="12"/>
    </row>
    <row r="4100">
      <c r="A4100" s="12"/>
    </row>
    <row r="4101">
      <c r="A4101" s="12"/>
    </row>
    <row r="4102">
      <c r="A4102" s="12"/>
    </row>
    <row r="4103">
      <c r="A4103" s="12"/>
    </row>
    <row r="4104">
      <c r="A4104" s="12"/>
    </row>
    <row r="4105">
      <c r="A4105" s="12"/>
    </row>
    <row r="4106">
      <c r="A4106" s="12"/>
    </row>
    <row r="4107">
      <c r="A4107" s="12"/>
    </row>
    <row r="4108">
      <c r="A4108" s="12"/>
    </row>
    <row r="4109">
      <c r="A4109" s="12"/>
    </row>
    <row r="4110">
      <c r="A4110" s="12"/>
    </row>
    <row r="4111">
      <c r="A4111" s="12"/>
    </row>
    <row r="4112">
      <c r="A4112" s="12"/>
    </row>
    <row r="4113">
      <c r="A4113" s="12"/>
    </row>
    <row r="4114">
      <c r="A4114" s="12"/>
    </row>
    <row r="4115">
      <c r="A4115" s="12"/>
    </row>
    <row r="4116">
      <c r="A4116" s="12"/>
    </row>
    <row r="4117">
      <c r="A4117" s="12"/>
    </row>
    <row r="4118">
      <c r="A4118" s="12"/>
    </row>
    <row r="4119">
      <c r="A4119" s="12"/>
    </row>
    <row r="4120">
      <c r="A4120" s="12"/>
    </row>
    <row r="4121">
      <c r="A4121" s="12"/>
    </row>
    <row r="4122">
      <c r="A4122" s="12"/>
    </row>
    <row r="4123">
      <c r="A4123" s="12"/>
    </row>
    <row r="4124">
      <c r="A4124" s="12"/>
    </row>
    <row r="4125">
      <c r="A4125" s="12"/>
    </row>
    <row r="4126">
      <c r="A4126" s="12"/>
    </row>
    <row r="4127">
      <c r="A4127" s="12"/>
    </row>
    <row r="4128">
      <c r="A4128" s="12"/>
    </row>
    <row r="4129">
      <c r="A4129" s="12"/>
    </row>
    <row r="4130">
      <c r="A4130" s="12"/>
    </row>
    <row r="4131">
      <c r="A4131" s="12"/>
    </row>
    <row r="4132">
      <c r="A4132" s="12"/>
    </row>
    <row r="4133">
      <c r="A4133" s="12"/>
    </row>
    <row r="4134">
      <c r="A4134" s="12"/>
    </row>
    <row r="4135">
      <c r="A4135" s="12"/>
    </row>
    <row r="4136">
      <c r="A4136" s="12"/>
    </row>
    <row r="4137">
      <c r="A4137" s="12"/>
    </row>
    <row r="4138">
      <c r="A4138" s="12"/>
    </row>
    <row r="4139">
      <c r="A4139" s="12"/>
    </row>
    <row r="4140">
      <c r="A4140" s="12"/>
    </row>
    <row r="4141">
      <c r="A4141" s="12"/>
    </row>
    <row r="4142">
      <c r="A4142" s="12"/>
    </row>
    <row r="4143">
      <c r="A4143" s="12"/>
    </row>
    <row r="4144">
      <c r="A4144" s="12"/>
    </row>
    <row r="4145">
      <c r="A4145" s="12"/>
    </row>
    <row r="4146">
      <c r="A4146" s="12"/>
    </row>
    <row r="4147">
      <c r="A4147" s="12"/>
    </row>
    <row r="4148">
      <c r="A4148" s="12"/>
    </row>
    <row r="4149">
      <c r="A4149" s="12"/>
    </row>
    <row r="4150">
      <c r="A4150" s="12"/>
    </row>
    <row r="4151">
      <c r="A4151" s="12"/>
    </row>
    <row r="4152">
      <c r="A4152" s="12"/>
    </row>
    <row r="4153">
      <c r="A4153" s="12"/>
    </row>
    <row r="4154">
      <c r="A4154" s="12"/>
    </row>
    <row r="4155">
      <c r="A4155" s="12"/>
    </row>
    <row r="4156">
      <c r="A4156" s="12"/>
    </row>
    <row r="4157">
      <c r="A4157" s="12"/>
    </row>
    <row r="4158">
      <c r="A4158" s="12"/>
    </row>
    <row r="4159">
      <c r="A4159" s="12"/>
    </row>
    <row r="4160">
      <c r="A4160" s="12"/>
    </row>
    <row r="4161">
      <c r="A4161" s="12"/>
    </row>
    <row r="4162">
      <c r="A4162" s="12"/>
    </row>
    <row r="4163">
      <c r="A4163" s="12"/>
    </row>
    <row r="4164">
      <c r="A4164" s="12"/>
    </row>
    <row r="4165">
      <c r="A4165" s="12"/>
    </row>
    <row r="4166">
      <c r="A4166" s="12"/>
    </row>
    <row r="4167">
      <c r="A4167" s="12"/>
    </row>
    <row r="4168">
      <c r="A4168" s="12"/>
    </row>
    <row r="4169">
      <c r="A4169" s="12"/>
    </row>
    <row r="4170">
      <c r="A4170" s="12"/>
    </row>
    <row r="4171">
      <c r="A4171" s="12"/>
    </row>
    <row r="4172">
      <c r="A4172" s="12"/>
    </row>
    <row r="4173">
      <c r="A4173" s="12"/>
    </row>
    <row r="4174">
      <c r="A4174" s="12"/>
    </row>
    <row r="4175">
      <c r="A4175" s="12"/>
    </row>
    <row r="4176">
      <c r="A4176" s="12"/>
    </row>
    <row r="4177">
      <c r="A4177" s="12"/>
    </row>
    <row r="4178">
      <c r="A4178" s="12"/>
    </row>
    <row r="4179">
      <c r="A4179" s="12"/>
    </row>
    <row r="4180">
      <c r="A4180" s="12"/>
    </row>
    <row r="4181">
      <c r="A4181" s="12"/>
    </row>
    <row r="4182">
      <c r="A4182" s="12"/>
    </row>
    <row r="4183">
      <c r="A4183" s="12"/>
    </row>
    <row r="4184">
      <c r="A4184" s="12"/>
    </row>
    <row r="4185">
      <c r="A4185" s="12"/>
    </row>
    <row r="4186">
      <c r="A4186" s="12"/>
    </row>
    <row r="4187">
      <c r="A4187" s="12"/>
    </row>
    <row r="4188">
      <c r="A4188" s="12"/>
    </row>
    <row r="4189">
      <c r="A4189" s="12"/>
    </row>
    <row r="4190">
      <c r="A4190" s="12"/>
    </row>
    <row r="4191">
      <c r="A4191" s="12"/>
    </row>
    <row r="4192">
      <c r="A4192" s="12"/>
    </row>
    <row r="4193">
      <c r="A4193" s="12"/>
    </row>
    <row r="4194">
      <c r="A4194" s="12"/>
    </row>
    <row r="4195">
      <c r="A4195" s="12"/>
    </row>
    <row r="4196">
      <c r="A4196" s="12"/>
    </row>
    <row r="4197">
      <c r="A4197" s="12"/>
    </row>
    <row r="4198">
      <c r="A4198" s="12"/>
    </row>
    <row r="4199">
      <c r="A4199" s="12"/>
    </row>
    <row r="4200">
      <c r="A4200" s="12"/>
    </row>
    <row r="4201">
      <c r="A4201" s="12"/>
    </row>
    <row r="4202">
      <c r="A4202" s="12"/>
    </row>
    <row r="4203">
      <c r="A4203" s="12"/>
    </row>
    <row r="4204">
      <c r="A4204" s="12"/>
    </row>
    <row r="4205">
      <c r="A4205" s="12"/>
    </row>
    <row r="4206">
      <c r="A4206" s="12"/>
    </row>
    <row r="4207">
      <c r="A4207" s="12"/>
    </row>
    <row r="4208">
      <c r="A4208" s="12"/>
    </row>
    <row r="4209">
      <c r="A4209" s="12"/>
    </row>
    <row r="4210">
      <c r="A4210" s="12"/>
    </row>
    <row r="4211">
      <c r="A4211" s="12"/>
    </row>
    <row r="4212">
      <c r="A4212" s="12"/>
    </row>
    <row r="4213">
      <c r="A4213" s="12"/>
    </row>
    <row r="4214">
      <c r="A4214" s="12"/>
    </row>
    <row r="4215">
      <c r="A4215" s="12"/>
    </row>
    <row r="4216">
      <c r="A4216" s="12"/>
    </row>
    <row r="4217">
      <c r="A4217" s="12"/>
    </row>
    <row r="4218">
      <c r="A4218" s="12"/>
    </row>
    <row r="4219">
      <c r="A4219" s="12"/>
    </row>
    <row r="4220">
      <c r="A4220" s="12"/>
    </row>
    <row r="4221">
      <c r="A4221" s="12"/>
    </row>
    <row r="4222">
      <c r="A4222" s="12"/>
    </row>
    <row r="4223">
      <c r="A4223" s="12"/>
    </row>
    <row r="4224">
      <c r="A4224" s="12"/>
    </row>
    <row r="4225">
      <c r="A4225" s="12"/>
    </row>
    <row r="4226">
      <c r="A4226" s="12"/>
    </row>
    <row r="4227">
      <c r="A4227" s="12"/>
    </row>
    <row r="4228">
      <c r="A4228" s="12"/>
    </row>
    <row r="4229">
      <c r="A4229" s="12"/>
    </row>
    <row r="4230">
      <c r="A4230" s="12"/>
    </row>
    <row r="4231">
      <c r="A4231" s="12"/>
    </row>
    <row r="4232">
      <c r="A4232" s="12"/>
    </row>
    <row r="4233">
      <c r="A4233" s="12"/>
    </row>
    <row r="4234">
      <c r="A4234" s="12"/>
    </row>
    <row r="4235">
      <c r="A4235" s="12"/>
    </row>
    <row r="4236">
      <c r="A4236" s="12"/>
    </row>
    <row r="4237">
      <c r="A4237" s="12"/>
    </row>
    <row r="4238">
      <c r="A4238" s="12"/>
    </row>
    <row r="4239">
      <c r="A4239" s="12"/>
    </row>
    <row r="4240">
      <c r="A4240" s="12"/>
    </row>
    <row r="4241">
      <c r="A4241" s="12"/>
    </row>
    <row r="4242">
      <c r="A4242" s="12"/>
    </row>
    <row r="4243">
      <c r="A4243" s="12"/>
    </row>
    <row r="4244">
      <c r="A4244" s="12"/>
    </row>
    <row r="4245">
      <c r="A4245" s="12"/>
    </row>
    <row r="4246">
      <c r="A4246" s="12"/>
    </row>
    <row r="4247">
      <c r="A4247" s="12"/>
    </row>
    <row r="4248">
      <c r="A4248" s="12"/>
    </row>
    <row r="4249">
      <c r="A4249" s="12"/>
    </row>
    <row r="4250">
      <c r="A4250" s="12"/>
    </row>
    <row r="4251">
      <c r="A4251" s="12"/>
    </row>
    <row r="4252">
      <c r="A4252" s="12"/>
    </row>
    <row r="4253">
      <c r="A4253" s="12"/>
    </row>
    <row r="4254">
      <c r="A4254" s="12"/>
    </row>
    <row r="4255">
      <c r="A4255" s="12"/>
    </row>
    <row r="4256">
      <c r="A4256" s="12"/>
    </row>
    <row r="4257">
      <c r="A4257" s="12"/>
    </row>
    <row r="4258">
      <c r="A4258" s="12"/>
    </row>
    <row r="4259">
      <c r="A4259" s="12"/>
    </row>
    <row r="4260">
      <c r="A4260" s="12"/>
    </row>
    <row r="4261">
      <c r="A4261" s="12"/>
    </row>
    <row r="4262">
      <c r="A4262" s="12"/>
    </row>
    <row r="4263">
      <c r="A4263" s="12"/>
    </row>
    <row r="4264">
      <c r="A4264" s="12"/>
    </row>
    <row r="4265">
      <c r="A4265" s="12"/>
    </row>
    <row r="4266">
      <c r="A4266" s="12"/>
    </row>
    <row r="4267">
      <c r="A4267" s="12"/>
    </row>
    <row r="4268">
      <c r="A4268" s="12"/>
    </row>
    <row r="4269">
      <c r="A4269" s="12"/>
    </row>
    <row r="4270">
      <c r="A4270" s="12"/>
    </row>
    <row r="4271">
      <c r="A4271" s="12"/>
    </row>
    <row r="4272">
      <c r="A4272" s="12"/>
    </row>
    <row r="4273">
      <c r="A4273" s="12"/>
    </row>
    <row r="4274">
      <c r="A4274" s="12"/>
    </row>
    <row r="4275">
      <c r="A4275" s="12"/>
    </row>
    <row r="4276">
      <c r="A4276" s="12"/>
    </row>
    <row r="4277">
      <c r="A4277" s="12"/>
    </row>
    <row r="4278">
      <c r="A4278" s="12"/>
    </row>
    <row r="4279">
      <c r="A4279" s="12"/>
    </row>
    <row r="4280">
      <c r="A4280" s="12"/>
    </row>
    <row r="4281">
      <c r="A4281" s="12"/>
    </row>
    <row r="4282">
      <c r="A4282" s="12"/>
    </row>
    <row r="4283">
      <c r="A4283" s="12"/>
    </row>
    <row r="4284">
      <c r="A4284" s="12"/>
    </row>
    <row r="4285">
      <c r="A4285" s="12"/>
    </row>
    <row r="4286">
      <c r="A4286" s="12"/>
    </row>
    <row r="4287">
      <c r="A4287" s="12"/>
    </row>
    <row r="4288">
      <c r="A4288" s="12"/>
    </row>
    <row r="4289">
      <c r="A4289" s="12"/>
    </row>
    <row r="4290">
      <c r="A4290" s="12"/>
    </row>
    <row r="4291">
      <c r="A4291" s="12"/>
    </row>
    <row r="4292">
      <c r="A4292" s="12"/>
    </row>
    <row r="4293">
      <c r="A4293" s="12"/>
    </row>
    <row r="4294">
      <c r="A4294" s="12"/>
    </row>
    <row r="4295">
      <c r="A4295" s="12"/>
    </row>
    <row r="4296">
      <c r="A4296" s="12"/>
    </row>
    <row r="4297">
      <c r="A4297" s="12"/>
    </row>
    <row r="4298">
      <c r="A4298" s="12"/>
    </row>
    <row r="4299">
      <c r="A4299" s="12"/>
    </row>
    <row r="4300">
      <c r="A4300" s="12"/>
    </row>
    <row r="4301">
      <c r="A4301" s="12"/>
    </row>
    <row r="4302">
      <c r="A4302" s="12"/>
    </row>
    <row r="4303">
      <c r="A4303" s="12"/>
    </row>
    <row r="4304">
      <c r="A4304" s="12"/>
    </row>
    <row r="4305">
      <c r="A4305" s="12"/>
    </row>
    <row r="4306">
      <c r="A4306" s="12"/>
    </row>
    <row r="4307">
      <c r="A4307" s="12"/>
    </row>
    <row r="4308">
      <c r="A4308" s="12"/>
    </row>
    <row r="4309">
      <c r="A4309" s="12"/>
    </row>
    <row r="4310">
      <c r="A4310" s="12"/>
    </row>
    <row r="4311">
      <c r="A4311" s="12"/>
    </row>
    <row r="4312">
      <c r="A4312" s="12"/>
    </row>
    <row r="4313">
      <c r="A4313" s="12"/>
    </row>
    <row r="4314">
      <c r="A4314" s="12"/>
    </row>
    <row r="4315">
      <c r="A4315" s="12"/>
    </row>
    <row r="4316">
      <c r="A4316" s="12"/>
    </row>
    <row r="4317">
      <c r="A4317" s="12"/>
    </row>
    <row r="4318">
      <c r="A4318" s="12"/>
    </row>
    <row r="4319">
      <c r="A4319" s="12"/>
    </row>
    <row r="4320">
      <c r="A4320" s="12"/>
    </row>
    <row r="4321">
      <c r="A4321" s="12"/>
    </row>
    <row r="4322">
      <c r="A4322" s="12"/>
    </row>
    <row r="4323">
      <c r="A4323" s="12"/>
    </row>
    <row r="4324">
      <c r="A4324" s="12"/>
    </row>
    <row r="4325">
      <c r="A4325" s="12"/>
    </row>
    <row r="4326">
      <c r="A4326" s="12"/>
    </row>
    <row r="4327">
      <c r="A4327" s="12"/>
    </row>
    <row r="4328">
      <c r="A4328" s="12"/>
    </row>
    <row r="4329">
      <c r="A4329" s="12"/>
    </row>
    <row r="4330">
      <c r="A4330" s="12"/>
    </row>
    <row r="4331">
      <c r="A4331" s="12"/>
    </row>
    <row r="4332">
      <c r="A4332" s="12"/>
    </row>
    <row r="4333">
      <c r="A4333" s="12"/>
    </row>
    <row r="4334">
      <c r="A4334" s="12"/>
    </row>
    <row r="4335">
      <c r="A4335" s="12"/>
    </row>
    <row r="4336">
      <c r="A4336" s="12"/>
    </row>
    <row r="4337">
      <c r="A4337" s="12"/>
    </row>
    <row r="4338">
      <c r="A4338" s="12"/>
    </row>
    <row r="4339">
      <c r="A4339" s="12"/>
    </row>
    <row r="4340">
      <c r="A4340" s="12"/>
    </row>
    <row r="4341">
      <c r="A4341" s="12"/>
    </row>
    <row r="4342">
      <c r="A4342" s="12"/>
    </row>
    <row r="4343">
      <c r="A4343" s="12"/>
    </row>
    <row r="4344">
      <c r="A4344" s="12"/>
    </row>
    <row r="4345">
      <c r="A4345" s="12"/>
    </row>
    <row r="4346">
      <c r="A4346" s="12"/>
    </row>
    <row r="4347">
      <c r="A4347" s="12"/>
    </row>
    <row r="4348">
      <c r="A4348" s="12"/>
    </row>
    <row r="4349">
      <c r="A4349" s="12"/>
    </row>
    <row r="4350">
      <c r="A4350" s="12"/>
    </row>
    <row r="4351">
      <c r="A4351" s="12"/>
    </row>
    <row r="4352">
      <c r="A4352" s="12"/>
    </row>
    <row r="4353">
      <c r="A4353" s="12"/>
    </row>
    <row r="4354">
      <c r="A4354" s="12"/>
    </row>
    <row r="4355">
      <c r="A4355" s="12"/>
    </row>
    <row r="4356">
      <c r="A4356" s="12"/>
    </row>
    <row r="4357">
      <c r="A4357" s="12"/>
    </row>
    <row r="4358">
      <c r="A4358" s="12"/>
    </row>
    <row r="4359">
      <c r="A4359" s="12"/>
    </row>
    <row r="4360">
      <c r="A4360" s="12"/>
    </row>
    <row r="4361">
      <c r="A4361" s="12"/>
    </row>
    <row r="4362">
      <c r="A4362" s="12"/>
    </row>
    <row r="4363">
      <c r="A4363" s="12"/>
    </row>
    <row r="4364">
      <c r="A4364" s="12"/>
    </row>
    <row r="4365">
      <c r="A4365" s="12"/>
    </row>
    <row r="4366">
      <c r="A4366" s="12"/>
    </row>
    <row r="4367">
      <c r="A4367" s="12"/>
    </row>
    <row r="4368">
      <c r="A4368" s="12"/>
    </row>
    <row r="4369">
      <c r="A4369" s="12"/>
    </row>
    <row r="4370">
      <c r="A4370" s="12"/>
    </row>
    <row r="4371">
      <c r="A4371" s="12"/>
    </row>
    <row r="4372">
      <c r="A4372" s="12"/>
    </row>
    <row r="4373">
      <c r="A4373" s="12"/>
    </row>
    <row r="4374">
      <c r="A4374" s="12"/>
    </row>
    <row r="4375">
      <c r="A4375" s="12"/>
    </row>
    <row r="4376">
      <c r="A4376" s="12"/>
    </row>
    <row r="4377">
      <c r="A4377" s="12"/>
    </row>
    <row r="4378">
      <c r="A4378" s="12"/>
    </row>
    <row r="4379">
      <c r="A4379" s="12"/>
    </row>
    <row r="4380">
      <c r="A4380" s="12"/>
    </row>
    <row r="4381">
      <c r="A4381" s="12"/>
    </row>
    <row r="4382">
      <c r="A4382" s="12"/>
    </row>
    <row r="4383">
      <c r="A4383" s="12"/>
    </row>
    <row r="4384">
      <c r="A4384" s="12"/>
    </row>
    <row r="4385">
      <c r="A4385" s="12"/>
    </row>
    <row r="4386">
      <c r="A4386" s="12"/>
    </row>
    <row r="4387">
      <c r="A4387" s="12"/>
    </row>
    <row r="4388">
      <c r="A4388" s="12"/>
    </row>
    <row r="4389">
      <c r="A4389" s="12"/>
    </row>
    <row r="4390">
      <c r="A4390" s="12"/>
    </row>
    <row r="4391">
      <c r="A4391" s="12"/>
    </row>
    <row r="4392">
      <c r="A4392" s="12"/>
    </row>
    <row r="4393">
      <c r="A4393" s="12"/>
    </row>
    <row r="4394">
      <c r="A4394" s="12"/>
    </row>
    <row r="4395">
      <c r="A4395" s="12"/>
    </row>
    <row r="4396">
      <c r="A4396" s="12"/>
    </row>
    <row r="4397">
      <c r="A4397" s="12"/>
    </row>
    <row r="4398">
      <c r="A4398" s="12"/>
    </row>
    <row r="4399">
      <c r="A4399" s="12"/>
    </row>
    <row r="4400">
      <c r="A4400" s="12"/>
    </row>
    <row r="4401">
      <c r="A4401" s="12"/>
    </row>
    <row r="4402">
      <c r="A4402" s="12"/>
    </row>
    <row r="4403">
      <c r="A4403" s="12"/>
    </row>
    <row r="4404">
      <c r="A4404" s="12"/>
    </row>
    <row r="4405">
      <c r="A4405" s="12"/>
    </row>
    <row r="4406">
      <c r="A4406" s="12"/>
    </row>
    <row r="4407">
      <c r="A4407" s="12"/>
    </row>
    <row r="4408">
      <c r="A4408" s="12"/>
    </row>
    <row r="4409">
      <c r="A4409" s="12"/>
    </row>
    <row r="4410">
      <c r="A4410" s="12"/>
    </row>
    <row r="4411">
      <c r="A4411" s="12"/>
    </row>
    <row r="4412">
      <c r="A4412" s="12"/>
    </row>
    <row r="4413">
      <c r="A4413" s="12"/>
    </row>
    <row r="4414">
      <c r="A4414" s="12"/>
    </row>
    <row r="4415">
      <c r="A4415" s="12"/>
    </row>
    <row r="4416">
      <c r="A4416" s="12"/>
    </row>
    <row r="4417">
      <c r="A4417" s="12"/>
    </row>
    <row r="4418">
      <c r="A4418" s="12"/>
    </row>
    <row r="4419">
      <c r="A4419" s="12"/>
    </row>
    <row r="4420">
      <c r="A4420" s="12"/>
    </row>
    <row r="4421">
      <c r="A4421" s="12"/>
    </row>
    <row r="4422">
      <c r="A4422" s="12"/>
    </row>
    <row r="4423">
      <c r="A4423" s="12"/>
    </row>
    <row r="4424">
      <c r="A4424" s="12"/>
    </row>
    <row r="4425">
      <c r="A4425" s="12"/>
    </row>
    <row r="4426">
      <c r="A4426" s="12"/>
    </row>
    <row r="4427">
      <c r="A4427" s="12"/>
    </row>
    <row r="4428">
      <c r="A4428" s="12"/>
    </row>
    <row r="4429">
      <c r="A4429" s="12"/>
    </row>
    <row r="4430">
      <c r="A4430" s="12"/>
    </row>
    <row r="4431">
      <c r="A4431" s="12"/>
    </row>
    <row r="4432">
      <c r="A4432" s="12"/>
    </row>
    <row r="4433">
      <c r="A4433" s="12"/>
    </row>
    <row r="4434">
      <c r="A4434" s="12"/>
    </row>
    <row r="4435">
      <c r="A4435" s="12"/>
    </row>
    <row r="4436">
      <c r="A4436" s="12"/>
    </row>
    <row r="4437">
      <c r="A4437" s="12"/>
    </row>
    <row r="4438">
      <c r="A4438" s="12"/>
    </row>
    <row r="4439">
      <c r="A4439" s="12"/>
    </row>
    <row r="4440">
      <c r="A4440" s="12"/>
    </row>
    <row r="4441">
      <c r="A4441" s="12"/>
    </row>
    <row r="4442">
      <c r="A4442" s="12"/>
    </row>
    <row r="4443">
      <c r="A4443" s="12"/>
    </row>
    <row r="4444">
      <c r="A4444" s="12"/>
    </row>
    <row r="4445">
      <c r="A4445" s="12"/>
    </row>
    <row r="4446">
      <c r="A4446" s="12"/>
    </row>
    <row r="4447">
      <c r="A4447" s="12"/>
    </row>
    <row r="4448">
      <c r="A4448" s="12"/>
    </row>
    <row r="4449">
      <c r="A4449" s="12"/>
    </row>
    <row r="4450">
      <c r="A4450" s="12"/>
    </row>
    <row r="4451">
      <c r="A4451" s="12"/>
    </row>
    <row r="4452">
      <c r="A4452" s="12"/>
    </row>
    <row r="4453">
      <c r="A4453" s="12"/>
    </row>
    <row r="4454">
      <c r="A4454" s="12"/>
    </row>
    <row r="4455">
      <c r="A4455" s="12"/>
    </row>
    <row r="4456">
      <c r="A4456" s="12"/>
    </row>
    <row r="4457">
      <c r="A4457" s="12"/>
    </row>
    <row r="4458">
      <c r="A4458" s="12"/>
    </row>
    <row r="4459">
      <c r="A4459" s="12"/>
    </row>
    <row r="4460">
      <c r="A4460" s="12"/>
    </row>
    <row r="4461">
      <c r="A4461" s="12"/>
    </row>
    <row r="4462">
      <c r="A4462" s="12"/>
    </row>
    <row r="4463">
      <c r="A4463" s="12"/>
    </row>
    <row r="4464">
      <c r="A4464" s="12"/>
    </row>
    <row r="4465">
      <c r="A4465" s="12"/>
    </row>
    <row r="4466">
      <c r="A4466" s="12"/>
    </row>
    <row r="4467">
      <c r="A4467" s="12"/>
    </row>
    <row r="4468">
      <c r="A4468" s="12"/>
    </row>
    <row r="4469">
      <c r="A4469" s="12"/>
    </row>
    <row r="4470">
      <c r="A4470" s="12"/>
    </row>
    <row r="4471">
      <c r="A4471" s="12"/>
    </row>
    <row r="4472">
      <c r="A4472" s="12"/>
    </row>
    <row r="4473">
      <c r="A4473" s="12"/>
    </row>
    <row r="4474">
      <c r="A4474" s="12"/>
    </row>
    <row r="4475">
      <c r="A4475" s="12"/>
    </row>
    <row r="4476">
      <c r="A4476" s="12"/>
    </row>
    <row r="4477">
      <c r="A4477" s="12"/>
    </row>
    <row r="4478">
      <c r="A4478" s="12"/>
    </row>
    <row r="4479">
      <c r="A4479" s="12"/>
    </row>
    <row r="4480">
      <c r="A4480" s="12"/>
    </row>
    <row r="4481">
      <c r="A4481" s="12"/>
    </row>
    <row r="4482">
      <c r="A4482" s="12"/>
    </row>
    <row r="4483">
      <c r="A4483" s="12"/>
    </row>
    <row r="4484">
      <c r="A4484" s="12"/>
    </row>
    <row r="4485">
      <c r="A4485" s="12"/>
    </row>
    <row r="4486">
      <c r="A4486" s="12"/>
    </row>
    <row r="4487">
      <c r="A4487" s="12"/>
    </row>
    <row r="4488">
      <c r="A4488" s="12"/>
    </row>
    <row r="4489">
      <c r="A4489" s="35"/>
    </row>
    <row r="4490">
      <c r="A4490" s="12"/>
    </row>
    <row r="4491">
      <c r="A4491" s="12"/>
    </row>
    <row r="4492">
      <c r="A4492" s="12"/>
    </row>
    <row r="4493">
      <c r="A4493" s="12"/>
    </row>
    <row r="4494">
      <c r="A4494" s="12"/>
    </row>
    <row r="4495">
      <c r="A4495" s="12"/>
    </row>
    <row r="4496">
      <c r="A4496" s="12"/>
    </row>
    <row r="4497">
      <c r="A4497" s="12"/>
    </row>
    <row r="4498">
      <c r="A4498" s="12"/>
    </row>
    <row r="4499">
      <c r="A4499" s="12"/>
    </row>
    <row r="4500">
      <c r="A4500" s="12"/>
    </row>
    <row r="4501">
      <c r="A4501" s="12"/>
    </row>
    <row r="4502">
      <c r="A4502" s="12"/>
    </row>
    <row r="4503">
      <c r="A4503" s="12"/>
    </row>
    <row r="4504">
      <c r="A4504" s="12"/>
    </row>
    <row r="4505">
      <c r="A4505" s="12"/>
    </row>
    <row r="4506">
      <c r="A4506" s="12"/>
    </row>
    <row r="4507">
      <c r="A4507" s="12"/>
    </row>
    <row r="4508">
      <c r="A4508" s="12"/>
    </row>
    <row r="4509">
      <c r="A4509" s="12"/>
    </row>
    <row r="4510">
      <c r="A4510" s="12"/>
    </row>
    <row r="4511">
      <c r="A4511" s="12"/>
    </row>
    <row r="4512">
      <c r="A4512" s="12"/>
    </row>
    <row r="4513">
      <c r="A4513" s="12"/>
    </row>
    <row r="4514">
      <c r="A4514" s="12"/>
    </row>
    <row r="4515">
      <c r="A4515" s="12"/>
    </row>
    <row r="4516">
      <c r="A4516" s="12"/>
    </row>
    <row r="4517">
      <c r="A4517" s="12"/>
    </row>
    <row r="4518">
      <c r="A4518" s="12"/>
    </row>
    <row r="4519">
      <c r="A4519" s="12"/>
    </row>
    <row r="4520">
      <c r="A4520" s="12"/>
    </row>
    <row r="4521">
      <c r="A4521" s="12"/>
    </row>
    <row r="4522">
      <c r="A4522" s="12"/>
    </row>
    <row r="4523">
      <c r="A4523" s="12"/>
    </row>
    <row r="4524">
      <c r="A4524" s="12"/>
    </row>
    <row r="4525">
      <c r="A4525" s="12"/>
    </row>
    <row r="4526">
      <c r="A4526" s="12"/>
    </row>
    <row r="4527">
      <c r="A4527" s="12"/>
    </row>
    <row r="4528">
      <c r="A4528" s="12"/>
    </row>
    <row r="4529">
      <c r="A4529" s="12"/>
    </row>
    <row r="4530">
      <c r="A4530" s="12"/>
    </row>
    <row r="4531">
      <c r="A4531" s="12"/>
    </row>
    <row r="4532">
      <c r="A4532" s="12"/>
    </row>
    <row r="4533">
      <c r="A4533" s="12"/>
    </row>
    <row r="4534">
      <c r="A4534" s="12"/>
    </row>
    <row r="4535">
      <c r="A4535" s="12"/>
    </row>
    <row r="4536">
      <c r="A4536" s="12"/>
    </row>
    <row r="4537">
      <c r="A4537" s="12"/>
    </row>
    <row r="4538">
      <c r="A4538" s="12"/>
    </row>
    <row r="4539">
      <c r="A4539" s="12"/>
    </row>
    <row r="4540">
      <c r="A4540" s="12"/>
    </row>
    <row r="4541">
      <c r="A4541" s="12"/>
    </row>
    <row r="4542">
      <c r="A4542" s="12"/>
    </row>
    <row r="4543">
      <c r="A4543" s="12"/>
    </row>
    <row r="4544">
      <c r="A4544" s="12"/>
    </row>
    <row r="4545">
      <c r="A4545" s="12"/>
    </row>
    <row r="4546">
      <c r="A4546" s="12"/>
    </row>
    <row r="4547">
      <c r="A4547" s="12"/>
    </row>
    <row r="4548">
      <c r="A4548" s="12"/>
    </row>
    <row r="4549">
      <c r="A4549" s="12"/>
    </row>
    <row r="4550">
      <c r="A4550" s="12"/>
    </row>
    <row r="4551">
      <c r="A4551" s="12"/>
    </row>
    <row r="4552">
      <c r="A4552" s="12"/>
    </row>
    <row r="4553">
      <c r="A4553" s="12"/>
    </row>
    <row r="4554">
      <c r="A4554" s="12"/>
    </row>
    <row r="4555">
      <c r="A4555" s="12"/>
    </row>
    <row r="4556">
      <c r="A4556" s="12"/>
    </row>
    <row r="4557">
      <c r="A4557" s="12"/>
    </row>
    <row r="4558">
      <c r="A4558" s="12"/>
    </row>
    <row r="4559">
      <c r="A4559" s="12"/>
    </row>
    <row r="4560">
      <c r="A4560" s="12"/>
    </row>
    <row r="4561">
      <c r="A4561" s="12"/>
    </row>
    <row r="4562">
      <c r="A4562" s="12"/>
    </row>
    <row r="4563">
      <c r="A4563" s="12"/>
    </row>
    <row r="4564">
      <c r="A4564" s="12"/>
    </row>
    <row r="4565">
      <c r="A4565" s="12"/>
    </row>
    <row r="4566">
      <c r="A4566" s="12"/>
    </row>
    <row r="4567">
      <c r="A4567" s="12"/>
    </row>
    <row r="4568">
      <c r="A4568" s="12"/>
    </row>
    <row r="4569">
      <c r="A4569" s="12"/>
    </row>
    <row r="4570">
      <c r="A4570" s="12"/>
    </row>
    <row r="4571">
      <c r="A4571" s="12"/>
    </row>
    <row r="4572">
      <c r="A4572" s="12"/>
    </row>
    <row r="4573">
      <c r="A4573" s="12"/>
    </row>
    <row r="4574">
      <c r="A4574" s="12"/>
    </row>
    <row r="4575">
      <c r="A4575" s="12"/>
    </row>
    <row r="4576">
      <c r="A4576" s="12"/>
    </row>
    <row r="4577">
      <c r="A4577" s="12"/>
    </row>
    <row r="4578">
      <c r="A4578" s="12"/>
    </row>
    <row r="4579">
      <c r="A4579" s="12"/>
    </row>
    <row r="4580">
      <c r="A4580" s="12"/>
    </row>
    <row r="4581">
      <c r="A4581" s="12"/>
    </row>
    <row r="4582">
      <c r="A4582" s="12"/>
    </row>
    <row r="4583">
      <c r="A4583" s="12"/>
    </row>
    <row r="4584">
      <c r="A4584" s="12"/>
    </row>
    <row r="4585">
      <c r="A4585" s="12"/>
    </row>
    <row r="4586">
      <c r="A4586" s="12"/>
    </row>
    <row r="4587">
      <c r="A4587" s="12"/>
    </row>
    <row r="4588">
      <c r="A4588" s="12"/>
    </row>
    <row r="4589">
      <c r="A4589" s="12"/>
    </row>
    <row r="4590">
      <c r="A4590" s="12"/>
    </row>
    <row r="4591">
      <c r="A4591" s="12"/>
    </row>
    <row r="4592">
      <c r="A4592" s="12"/>
    </row>
    <row r="4593">
      <c r="A4593" s="12"/>
    </row>
    <row r="4594">
      <c r="A4594" s="12"/>
    </row>
    <row r="4595">
      <c r="A4595" s="12"/>
    </row>
    <row r="4596">
      <c r="A4596" s="12"/>
    </row>
    <row r="4597">
      <c r="A4597" s="12"/>
    </row>
    <row r="4598">
      <c r="A4598" s="12"/>
    </row>
    <row r="4599">
      <c r="A4599" s="12"/>
    </row>
    <row r="4600">
      <c r="A4600" s="12"/>
    </row>
    <row r="4601">
      <c r="A4601" s="12"/>
    </row>
    <row r="4602">
      <c r="A4602" s="12"/>
    </row>
    <row r="4603">
      <c r="A4603" s="12"/>
    </row>
    <row r="4604">
      <c r="A4604" s="12"/>
    </row>
    <row r="4605">
      <c r="A4605" s="12"/>
    </row>
    <row r="4606">
      <c r="A4606" s="12"/>
    </row>
    <row r="4607">
      <c r="A4607" s="12"/>
    </row>
    <row r="4608">
      <c r="A4608" s="12"/>
    </row>
    <row r="4609">
      <c r="A4609" s="12"/>
    </row>
    <row r="4610">
      <c r="A4610" s="12"/>
    </row>
    <row r="4611">
      <c r="A4611" s="12"/>
    </row>
    <row r="4612">
      <c r="A4612" s="12"/>
    </row>
    <row r="4613">
      <c r="A4613" s="12"/>
    </row>
    <row r="4614">
      <c r="A4614" s="12"/>
    </row>
    <row r="4615">
      <c r="A4615" s="12"/>
    </row>
    <row r="4616">
      <c r="A4616" s="12"/>
    </row>
    <row r="4617">
      <c r="A4617" s="12"/>
    </row>
    <row r="4618">
      <c r="A4618" s="12"/>
    </row>
    <row r="4619">
      <c r="A4619" s="12"/>
    </row>
    <row r="4620">
      <c r="A4620" s="12"/>
    </row>
    <row r="4621">
      <c r="A4621" s="12"/>
    </row>
    <row r="4622">
      <c r="A4622" s="12"/>
    </row>
    <row r="4623">
      <c r="A4623" s="12"/>
    </row>
    <row r="4624">
      <c r="A4624" s="12"/>
    </row>
    <row r="4625">
      <c r="A4625" s="12"/>
    </row>
    <row r="4626">
      <c r="A4626" s="12"/>
    </row>
    <row r="4627">
      <c r="A4627" s="12"/>
    </row>
    <row r="4628">
      <c r="A4628" s="12"/>
    </row>
    <row r="4629">
      <c r="A4629" s="12"/>
    </row>
    <row r="4630">
      <c r="A4630" s="12"/>
    </row>
    <row r="4631">
      <c r="A4631" s="12"/>
    </row>
    <row r="4632">
      <c r="A4632" s="12"/>
    </row>
    <row r="4633">
      <c r="A4633" s="12"/>
    </row>
    <row r="4634">
      <c r="A4634" s="12"/>
    </row>
    <row r="4635">
      <c r="A4635" s="12"/>
    </row>
    <row r="4636">
      <c r="A4636" s="12"/>
    </row>
    <row r="4637">
      <c r="A4637" s="12"/>
    </row>
    <row r="4638">
      <c r="A4638" s="12"/>
    </row>
    <row r="4639">
      <c r="A4639" s="12"/>
    </row>
    <row r="4640">
      <c r="A4640" s="12"/>
    </row>
    <row r="4641">
      <c r="A4641" s="12"/>
    </row>
    <row r="4642">
      <c r="A4642" s="12"/>
    </row>
    <row r="4643">
      <c r="A4643" s="12"/>
    </row>
    <row r="4644">
      <c r="A4644" s="12"/>
    </row>
    <row r="4645">
      <c r="A4645" s="12"/>
    </row>
    <row r="4646">
      <c r="A4646" s="12"/>
    </row>
    <row r="4647">
      <c r="A4647" s="12"/>
    </row>
    <row r="4648">
      <c r="A4648" s="12"/>
    </row>
    <row r="4649">
      <c r="A4649" s="12"/>
    </row>
    <row r="4650">
      <c r="A4650" s="12"/>
    </row>
    <row r="4651">
      <c r="A4651" s="12"/>
    </row>
    <row r="4652">
      <c r="A4652" s="12"/>
    </row>
    <row r="4653">
      <c r="A4653" s="12"/>
    </row>
    <row r="4654">
      <c r="A4654" s="12"/>
    </row>
    <row r="4655">
      <c r="A4655" s="12"/>
    </row>
    <row r="4656">
      <c r="A4656" s="12"/>
    </row>
    <row r="4657">
      <c r="A4657" s="12"/>
    </row>
    <row r="4658">
      <c r="A4658" s="12"/>
    </row>
    <row r="4659">
      <c r="A4659" s="12"/>
    </row>
    <row r="4660">
      <c r="A4660" s="12"/>
    </row>
    <row r="4661">
      <c r="A4661" s="12"/>
    </row>
    <row r="4662">
      <c r="A4662" s="12"/>
    </row>
    <row r="4663">
      <c r="A4663" s="12"/>
    </row>
    <row r="4664">
      <c r="A4664" s="12"/>
    </row>
    <row r="4665">
      <c r="A4665" s="12"/>
    </row>
    <row r="4666">
      <c r="A4666" s="12"/>
    </row>
    <row r="4667">
      <c r="A4667" s="12"/>
    </row>
    <row r="4668">
      <c r="A4668" s="12"/>
    </row>
    <row r="4669">
      <c r="A4669" s="12"/>
    </row>
    <row r="4670">
      <c r="A4670" s="12"/>
    </row>
    <row r="4671">
      <c r="A4671" s="12"/>
    </row>
    <row r="4672">
      <c r="A4672" s="12"/>
    </row>
    <row r="4673">
      <c r="A4673" s="12"/>
    </row>
    <row r="4674">
      <c r="A4674" s="12"/>
    </row>
    <row r="4675">
      <c r="A4675" s="12"/>
    </row>
    <row r="4676">
      <c r="A4676" s="12"/>
    </row>
    <row r="4677">
      <c r="A4677" s="12"/>
    </row>
    <row r="4678">
      <c r="A4678" s="12"/>
    </row>
    <row r="4679">
      <c r="A4679" s="12"/>
    </row>
    <row r="4680">
      <c r="A4680" s="12"/>
    </row>
    <row r="4681">
      <c r="A4681" s="12"/>
    </row>
    <row r="4682">
      <c r="A4682" s="12"/>
    </row>
    <row r="4683">
      <c r="A4683" s="12"/>
    </row>
    <row r="4684">
      <c r="A4684" s="12"/>
    </row>
    <row r="4685">
      <c r="A4685" s="12"/>
    </row>
    <row r="4686">
      <c r="A4686" s="12"/>
    </row>
    <row r="4687">
      <c r="A4687" s="12"/>
    </row>
    <row r="4688">
      <c r="A4688" s="12"/>
    </row>
    <row r="4689">
      <c r="A4689" s="12"/>
    </row>
    <row r="4690">
      <c r="A4690" s="12"/>
    </row>
    <row r="4691">
      <c r="A4691" s="12"/>
    </row>
    <row r="4692">
      <c r="A4692" s="12"/>
    </row>
    <row r="4693">
      <c r="A4693" s="12"/>
    </row>
    <row r="4694">
      <c r="A4694" s="12"/>
    </row>
    <row r="4695">
      <c r="A4695" s="12"/>
    </row>
    <row r="4696">
      <c r="A4696" s="12"/>
    </row>
    <row r="4697">
      <c r="A4697" s="12"/>
    </row>
    <row r="4698">
      <c r="A4698" s="12"/>
    </row>
    <row r="4699">
      <c r="A4699" s="12"/>
    </row>
    <row r="4700">
      <c r="A4700" s="12"/>
    </row>
    <row r="4701">
      <c r="A4701" s="12"/>
    </row>
    <row r="4702">
      <c r="A4702" s="12"/>
    </row>
    <row r="4703">
      <c r="A4703" s="12"/>
    </row>
    <row r="4704">
      <c r="A4704" s="12"/>
    </row>
    <row r="4705">
      <c r="A4705" s="12"/>
    </row>
    <row r="4706">
      <c r="A4706" s="12"/>
    </row>
    <row r="4707">
      <c r="A4707" s="12"/>
    </row>
    <row r="4708">
      <c r="A4708" s="12"/>
    </row>
    <row r="4709">
      <c r="A4709" s="12"/>
    </row>
    <row r="4710">
      <c r="A4710" s="12"/>
    </row>
    <row r="4711">
      <c r="A4711" s="12"/>
    </row>
    <row r="4712">
      <c r="A4712" s="12"/>
    </row>
    <row r="4713">
      <c r="A4713" s="12"/>
    </row>
    <row r="4714">
      <c r="A4714" s="12"/>
    </row>
    <row r="4715">
      <c r="A4715" s="12"/>
    </row>
    <row r="4716">
      <c r="A4716" s="12"/>
    </row>
    <row r="4717">
      <c r="A4717" s="12"/>
    </row>
    <row r="4718">
      <c r="A4718" s="12"/>
    </row>
    <row r="4719">
      <c r="A4719" s="12"/>
    </row>
    <row r="4720">
      <c r="A4720" s="12"/>
    </row>
    <row r="4721">
      <c r="A4721" s="12"/>
    </row>
    <row r="4722">
      <c r="A4722" s="12"/>
    </row>
    <row r="4723">
      <c r="A4723" s="12"/>
    </row>
    <row r="4724">
      <c r="A4724" s="12"/>
    </row>
    <row r="4725">
      <c r="A4725" s="12"/>
    </row>
    <row r="4726">
      <c r="A4726" s="12"/>
    </row>
    <row r="4727">
      <c r="A4727" s="12"/>
    </row>
    <row r="4728">
      <c r="A4728" s="12"/>
    </row>
    <row r="4729">
      <c r="A4729" s="12"/>
    </row>
    <row r="4730">
      <c r="A4730" s="12"/>
    </row>
    <row r="4731">
      <c r="A4731" s="12"/>
    </row>
    <row r="4732">
      <c r="A4732" s="12"/>
    </row>
    <row r="4733">
      <c r="A4733" s="12"/>
    </row>
    <row r="4734">
      <c r="A4734" s="12"/>
    </row>
    <row r="4735">
      <c r="A4735" s="12"/>
    </row>
    <row r="4736">
      <c r="A4736" s="12"/>
    </row>
    <row r="4737">
      <c r="A4737" s="12"/>
    </row>
    <row r="4738">
      <c r="A4738" s="12"/>
    </row>
    <row r="4739">
      <c r="A4739" s="12"/>
    </row>
    <row r="4740">
      <c r="A4740" s="12"/>
    </row>
    <row r="4741">
      <c r="A4741" s="12"/>
    </row>
    <row r="4742">
      <c r="A4742" s="12"/>
    </row>
    <row r="4743">
      <c r="A4743" s="12"/>
    </row>
    <row r="4744">
      <c r="A4744" s="12"/>
    </row>
    <row r="4745">
      <c r="A4745" s="12"/>
    </row>
    <row r="4746">
      <c r="A4746" s="12"/>
    </row>
    <row r="4747">
      <c r="A4747" s="12"/>
    </row>
    <row r="4748">
      <c r="A4748" s="12"/>
    </row>
    <row r="4749">
      <c r="A4749" s="12"/>
    </row>
    <row r="4750">
      <c r="A4750" s="12"/>
    </row>
    <row r="4751">
      <c r="A4751" s="12"/>
    </row>
    <row r="4752">
      <c r="A4752" s="12"/>
    </row>
    <row r="4753">
      <c r="A4753" s="12"/>
    </row>
    <row r="4754">
      <c r="A4754" s="12"/>
    </row>
    <row r="4755">
      <c r="A4755" s="12"/>
    </row>
    <row r="4756">
      <c r="A4756" s="12"/>
    </row>
    <row r="4757">
      <c r="A4757" s="12"/>
    </row>
    <row r="4758">
      <c r="A4758" s="12"/>
    </row>
    <row r="4759">
      <c r="A4759" s="12"/>
    </row>
    <row r="4760">
      <c r="A4760" s="12"/>
    </row>
    <row r="4761">
      <c r="A4761" s="12"/>
    </row>
    <row r="4762">
      <c r="A4762" s="12"/>
    </row>
    <row r="4763">
      <c r="A4763" s="12"/>
    </row>
    <row r="4764">
      <c r="A4764" s="12"/>
    </row>
    <row r="4765">
      <c r="A4765" s="12"/>
    </row>
    <row r="4766">
      <c r="A4766" s="12"/>
    </row>
    <row r="4767">
      <c r="A4767" s="12"/>
    </row>
    <row r="4768">
      <c r="A4768" s="12"/>
    </row>
    <row r="4769">
      <c r="A4769" s="12"/>
    </row>
    <row r="4770">
      <c r="A4770" s="12"/>
    </row>
    <row r="4771">
      <c r="A4771" s="12"/>
    </row>
    <row r="4772">
      <c r="A4772" s="12"/>
    </row>
    <row r="4773">
      <c r="A4773" s="12"/>
    </row>
    <row r="4774">
      <c r="A4774" s="12"/>
    </row>
    <row r="4775">
      <c r="A4775" s="12"/>
    </row>
    <row r="4776">
      <c r="A4776" s="12"/>
    </row>
    <row r="4777">
      <c r="A4777" s="12"/>
    </row>
    <row r="4778">
      <c r="A4778" s="12"/>
    </row>
    <row r="4779">
      <c r="A4779" s="12"/>
    </row>
    <row r="4780">
      <c r="A4780" s="12"/>
    </row>
    <row r="4781">
      <c r="A4781" s="12"/>
    </row>
    <row r="4782">
      <c r="A4782" s="12"/>
    </row>
    <row r="4783">
      <c r="A4783" s="12"/>
    </row>
    <row r="4784">
      <c r="A4784" s="12"/>
    </row>
    <row r="4785">
      <c r="A4785" s="12"/>
    </row>
    <row r="4786">
      <c r="A4786" s="12"/>
    </row>
    <row r="4787">
      <c r="A4787" s="12"/>
    </row>
    <row r="4788">
      <c r="A4788" s="12"/>
    </row>
    <row r="4789">
      <c r="A4789" s="12"/>
    </row>
    <row r="4790">
      <c r="A4790" s="12"/>
    </row>
    <row r="4791">
      <c r="A4791" s="12"/>
    </row>
    <row r="4792">
      <c r="A4792" s="12"/>
    </row>
    <row r="4793">
      <c r="A4793" s="12"/>
    </row>
    <row r="4794">
      <c r="A4794" s="12"/>
    </row>
    <row r="4795">
      <c r="A4795" s="12"/>
    </row>
    <row r="4796">
      <c r="A4796" s="12"/>
    </row>
    <row r="4797">
      <c r="A4797" s="12"/>
    </row>
    <row r="4798">
      <c r="A4798" s="12"/>
    </row>
    <row r="4799">
      <c r="A4799" s="12"/>
    </row>
    <row r="4800">
      <c r="A4800" s="12"/>
    </row>
    <row r="4801">
      <c r="A4801" s="12"/>
    </row>
    <row r="4802">
      <c r="A4802" s="12"/>
    </row>
    <row r="4803">
      <c r="A4803" s="12"/>
    </row>
    <row r="4804">
      <c r="A4804" s="12"/>
    </row>
    <row r="4805">
      <c r="A4805" s="12"/>
    </row>
    <row r="4806">
      <c r="A4806" s="12"/>
    </row>
    <row r="4807">
      <c r="A4807" s="12"/>
    </row>
    <row r="4808">
      <c r="A4808" s="12"/>
    </row>
    <row r="4809">
      <c r="A4809" s="12"/>
    </row>
    <row r="4810">
      <c r="A4810" s="12"/>
    </row>
    <row r="4811">
      <c r="A4811" s="12"/>
    </row>
    <row r="4812">
      <c r="A4812" s="12"/>
    </row>
    <row r="4813">
      <c r="A4813" s="12"/>
    </row>
    <row r="4814">
      <c r="A4814" s="12"/>
    </row>
    <row r="4815">
      <c r="A4815" s="12"/>
    </row>
    <row r="4816">
      <c r="A4816" s="12"/>
    </row>
    <row r="4817">
      <c r="A4817" s="12"/>
    </row>
    <row r="4818">
      <c r="A4818" s="12"/>
    </row>
    <row r="4819">
      <c r="A4819" s="12"/>
    </row>
    <row r="4820">
      <c r="A4820" s="12"/>
    </row>
    <row r="4821">
      <c r="A4821" s="12"/>
    </row>
    <row r="4822">
      <c r="A4822" s="12"/>
    </row>
    <row r="4823">
      <c r="A4823" s="12"/>
    </row>
    <row r="4824">
      <c r="A4824" s="12"/>
    </row>
    <row r="4825">
      <c r="A4825" s="12"/>
    </row>
    <row r="4826">
      <c r="A4826" s="12"/>
    </row>
    <row r="4827">
      <c r="A4827" s="12"/>
    </row>
    <row r="4828">
      <c r="A4828" s="12"/>
    </row>
    <row r="4829">
      <c r="A4829" s="12"/>
    </row>
    <row r="4830">
      <c r="A4830" s="12"/>
    </row>
    <row r="4831">
      <c r="A4831" s="12"/>
    </row>
    <row r="4832">
      <c r="A4832" s="12"/>
    </row>
    <row r="4833">
      <c r="A4833" s="12"/>
    </row>
    <row r="4834">
      <c r="A4834" s="12"/>
    </row>
    <row r="4835">
      <c r="A4835" s="12"/>
    </row>
    <row r="4836">
      <c r="A4836" s="12"/>
    </row>
    <row r="4837">
      <c r="A4837" s="12"/>
    </row>
    <row r="4838">
      <c r="A4838" s="12"/>
    </row>
    <row r="4839">
      <c r="A4839" s="12"/>
    </row>
    <row r="4840">
      <c r="A4840" s="12"/>
    </row>
    <row r="4841">
      <c r="A4841" s="12"/>
    </row>
    <row r="4842">
      <c r="A4842" s="12"/>
    </row>
    <row r="4843">
      <c r="A4843" s="12"/>
    </row>
    <row r="4844">
      <c r="A4844" s="12"/>
    </row>
    <row r="4845">
      <c r="A4845" s="12"/>
    </row>
    <row r="4846">
      <c r="A4846" s="12"/>
    </row>
    <row r="4847">
      <c r="A4847" s="12"/>
    </row>
    <row r="4848">
      <c r="A4848" s="12"/>
    </row>
    <row r="4849">
      <c r="A4849" s="12"/>
    </row>
    <row r="4850">
      <c r="A4850" s="12"/>
    </row>
    <row r="4851">
      <c r="A4851" s="12"/>
    </row>
    <row r="4852">
      <c r="A4852" s="12"/>
    </row>
    <row r="4853">
      <c r="A4853" s="12"/>
    </row>
    <row r="4854">
      <c r="A4854" s="12"/>
    </row>
    <row r="4855">
      <c r="A4855" s="12"/>
    </row>
    <row r="4856">
      <c r="A4856" s="12"/>
    </row>
    <row r="4857">
      <c r="A4857" s="12"/>
    </row>
    <row r="4858">
      <c r="A4858" s="12"/>
    </row>
    <row r="4859">
      <c r="A4859" s="12"/>
    </row>
    <row r="4860">
      <c r="A4860" s="12"/>
    </row>
    <row r="4861">
      <c r="A4861" s="12"/>
    </row>
    <row r="4862">
      <c r="A4862" s="12"/>
    </row>
    <row r="4863">
      <c r="A4863" s="12"/>
    </row>
    <row r="4864">
      <c r="A4864" s="12"/>
    </row>
    <row r="4865">
      <c r="A4865" s="12"/>
    </row>
    <row r="4866">
      <c r="A4866" s="12"/>
    </row>
    <row r="4867">
      <c r="A4867" s="12"/>
    </row>
    <row r="4868">
      <c r="A4868" s="12"/>
    </row>
    <row r="4869">
      <c r="A4869" s="12"/>
    </row>
    <row r="4870">
      <c r="A4870" s="12"/>
    </row>
    <row r="4871">
      <c r="A4871" s="12"/>
    </row>
    <row r="4872">
      <c r="A4872" s="12"/>
    </row>
    <row r="4873">
      <c r="A4873" s="12"/>
    </row>
    <row r="4874">
      <c r="A4874" s="12"/>
    </row>
    <row r="4875">
      <c r="A4875" s="12"/>
    </row>
    <row r="4876">
      <c r="A4876" s="12"/>
    </row>
    <row r="4877">
      <c r="A4877" s="12"/>
    </row>
    <row r="4878">
      <c r="A4878" s="12"/>
    </row>
    <row r="4879">
      <c r="A4879" s="12"/>
    </row>
    <row r="4880">
      <c r="A4880" s="12"/>
    </row>
    <row r="4881">
      <c r="A4881" s="12"/>
    </row>
    <row r="4882">
      <c r="A4882" s="12"/>
    </row>
    <row r="4883">
      <c r="A4883" s="12"/>
    </row>
    <row r="4884">
      <c r="A4884" s="12"/>
    </row>
    <row r="4885">
      <c r="A4885" s="12"/>
    </row>
    <row r="4886">
      <c r="A4886" s="12"/>
    </row>
    <row r="4887">
      <c r="A4887" s="12"/>
    </row>
    <row r="4888">
      <c r="A4888" s="12"/>
    </row>
    <row r="4889">
      <c r="A4889" s="12"/>
    </row>
    <row r="4890">
      <c r="A4890" s="12"/>
    </row>
    <row r="4891">
      <c r="A4891" s="12"/>
    </row>
    <row r="4892">
      <c r="A4892" s="12"/>
    </row>
    <row r="4893">
      <c r="A4893" s="12"/>
    </row>
    <row r="4894">
      <c r="A4894" s="12"/>
    </row>
    <row r="4895">
      <c r="A4895" s="12"/>
    </row>
    <row r="4896">
      <c r="A4896" s="12"/>
    </row>
    <row r="4897">
      <c r="A4897" s="12"/>
    </row>
    <row r="4898">
      <c r="A4898" s="12"/>
    </row>
    <row r="4899">
      <c r="A4899" s="12"/>
    </row>
    <row r="4900">
      <c r="A4900" s="12"/>
    </row>
    <row r="4901">
      <c r="A4901" s="12"/>
    </row>
    <row r="4902">
      <c r="A4902" s="12"/>
    </row>
    <row r="4903">
      <c r="A4903" s="12"/>
    </row>
    <row r="4904">
      <c r="A4904" s="12"/>
    </row>
    <row r="4905">
      <c r="A4905" s="12"/>
    </row>
    <row r="4906">
      <c r="A4906" s="12"/>
    </row>
    <row r="4907">
      <c r="A4907" s="12"/>
    </row>
    <row r="4908">
      <c r="A4908" s="12"/>
    </row>
    <row r="4909">
      <c r="A4909" s="12"/>
    </row>
    <row r="4910">
      <c r="A4910" s="12"/>
    </row>
    <row r="4911">
      <c r="A4911" s="12"/>
    </row>
    <row r="4912">
      <c r="A4912" s="12"/>
    </row>
    <row r="4913">
      <c r="A4913" s="12"/>
    </row>
    <row r="4914">
      <c r="A4914" s="12"/>
    </row>
    <row r="4915">
      <c r="A4915" s="12"/>
    </row>
    <row r="4916">
      <c r="A4916" s="12"/>
    </row>
    <row r="4917">
      <c r="A4917" s="12"/>
    </row>
    <row r="4918">
      <c r="A4918" s="12"/>
    </row>
    <row r="4919">
      <c r="A4919" s="12"/>
    </row>
    <row r="4920">
      <c r="A4920" s="12"/>
    </row>
    <row r="4921">
      <c r="A4921" s="12"/>
    </row>
    <row r="4922">
      <c r="A4922" s="12"/>
    </row>
    <row r="4923">
      <c r="A4923" s="12"/>
    </row>
    <row r="4924">
      <c r="A4924" s="12"/>
    </row>
    <row r="4925">
      <c r="A4925" s="12"/>
    </row>
    <row r="4926">
      <c r="A4926" s="12"/>
    </row>
    <row r="4927">
      <c r="A4927" s="12"/>
    </row>
    <row r="4928">
      <c r="A4928" s="12"/>
    </row>
    <row r="4929">
      <c r="A4929" s="12"/>
    </row>
    <row r="4930">
      <c r="A4930" s="12"/>
    </row>
    <row r="4931">
      <c r="A4931" s="12"/>
    </row>
    <row r="4932">
      <c r="A4932" s="12"/>
    </row>
    <row r="4933">
      <c r="A4933" s="12"/>
    </row>
    <row r="4934">
      <c r="A4934" s="12"/>
    </row>
    <row r="4935">
      <c r="A4935" s="12"/>
    </row>
    <row r="4936">
      <c r="A4936" s="12"/>
    </row>
    <row r="4937">
      <c r="A4937" s="12"/>
    </row>
    <row r="4938">
      <c r="A4938" s="12"/>
    </row>
    <row r="4939">
      <c r="A4939" s="12"/>
    </row>
    <row r="4940">
      <c r="A4940" s="12"/>
    </row>
    <row r="4941">
      <c r="A4941" s="12"/>
    </row>
    <row r="4942">
      <c r="A4942" s="12"/>
    </row>
    <row r="4943">
      <c r="A4943" s="12"/>
    </row>
    <row r="4944">
      <c r="A4944" s="12"/>
    </row>
    <row r="4945">
      <c r="A4945" s="12"/>
    </row>
    <row r="4946">
      <c r="A4946" s="12"/>
    </row>
    <row r="4947">
      <c r="A4947" s="12"/>
    </row>
    <row r="4948">
      <c r="A4948" s="12"/>
    </row>
    <row r="4949">
      <c r="A4949" s="12"/>
    </row>
    <row r="4950">
      <c r="A4950" s="12"/>
    </row>
    <row r="4951">
      <c r="A4951" s="12"/>
    </row>
    <row r="4952">
      <c r="A4952" s="12"/>
    </row>
    <row r="4953">
      <c r="A4953" s="12"/>
    </row>
    <row r="4954">
      <c r="A4954" s="12"/>
    </row>
    <row r="4955">
      <c r="A4955" s="12"/>
    </row>
    <row r="4956">
      <c r="A4956" s="12"/>
    </row>
    <row r="4957">
      <c r="A4957" s="12"/>
    </row>
    <row r="4958">
      <c r="A4958" s="12"/>
    </row>
    <row r="4959">
      <c r="A4959" s="12"/>
    </row>
    <row r="4960">
      <c r="A4960" s="12"/>
    </row>
    <row r="4961">
      <c r="A4961" s="12"/>
    </row>
    <row r="4962">
      <c r="A4962" s="12"/>
    </row>
    <row r="4963">
      <c r="A4963" s="12"/>
    </row>
    <row r="4964">
      <c r="A4964" s="12"/>
    </row>
    <row r="4965">
      <c r="A4965" s="12"/>
    </row>
    <row r="4966">
      <c r="A4966" s="12"/>
    </row>
    <row r="4967">
      <c r="A4967" s="12"/>
    </row>
    <row r="4968">
      <c r="A4968" s="12"/>
    </row>
    <row r="4969">
      <c r="A4969" s="12"/>
    </row>
    <row r="4970">
      <c r="A4970" s="12"/>
    </row>
    <row r="4971">
      <c r="A4971" s="12"/>
    </row>
    <row r="4972">
      <c r="A4972" s="12"/>
    </row>
    <row r="4973">
      <c r="A4973" s="12"/>
    </row>
    <row r="4974">
      <c r="A4974" s="12"/>
    </row>
    <row r="4975">
      <c r="A4975" s="12"/>
    </row>
    <row r="4976">
      <c r="A4976" s="12"/>
    </row>
    <row r="4977">
      <c r="A4977" s="12"/>
    </row>
    <row r="4978">
      <c r="A4978" s="12"/>
    </row>
    <row r="4979">
      <c r="A4979" s="12"/>
    </row>
    <row r="4980">
      <c r="A4980" s="12"/>
    </row>
    <row r="4981">
      <c r="A4981" s="12"/>
    </row>
    <row r="4982">
      <c r="A4982" s="12"/>
    </row>
    <row r="4983">
      <c r="A4983" s="12"/>
    </row>
    <row r="4984">
      <c r="A4984" s="12"/>
    </row>
    <row r="4985">
      <c r="A4985" s="12"/>
    </row>
    <row r="4986">
      <c r="A4986" s="12"/>
    </row>
    <row r="4987">
      <c r="A4987" s="12"/>
    </row>
    <row r="4988">
      <c r="A4988" s="12"/>
    </row>
    <row r="4989">
      <c r="A4989" s="12"/>
    </row>
    <row r="4990">
      <c r="A4990" s="12"/>
    </row>
    <row r="4991">
      <c r="A4991" s="12"/>
    </row>
    <row r="4992">
      <c r="A4992" s="12"/>
    </row>
    <row r="4993">
      <c r="A4993" s="12"/>
    </row>
    <row r="4994">
      <c r="A4994" s="12"/>
    </row>
    <row r="4995">
      <c r="A4995" s="12"/>
    </row>
    <row r="4996">
      <c r="A4996" s="12"/>
    </row>
    <row r="4997">
      <c r="A4997" s="12"/>
    </row>
    <row r="4998">
      <c r="A4998" s="12"/>
    </row>
    <row r="4999">
      <c r="A4999" s="12"/>
    </row>
    <row r="5000">
      <c r="A5000" s="12"/>
    </row>
    <row r="5001">
      <c r="A5001" s="12"/>
    </row>
    <row r="5002">
      <c r="A5002" s="12"/>
    </row>
    <row r="5003">
      <c r="A5003" s="12"/>
    </row>
    <row r="5004">
      <c r="A5004" s="12"/>
    </row>
    <row r="5005">
      <c r="A5005" s="12"/>
    </row>
    <row r="5006">
      <c r="A5006" s="12"/>
    </row>
    <row r="5007">
      <c r="A5007" s="12"/>
    </row>
    <row r="5008">
      <c r="A5008" s="12"/>
    </row>
    <row r="5009">
      <c r="A5009" s="12"/>
    </row>
    <row r="5010">
      <c r="A5010" s="12"/>
    </row>
    <row r="5011">
      <c r="A5011" s="12"/>
    </row>
    <row r="5012">
      <c r="A5012" s="12"/>
    </row>
    <row r="5013">
      <c r="A5013" s="12"/>
    </row>
    <row r="5014">
      <c r="A5014" s="12"/>
    </row>
    <row r="5015">
      <c r="A5015" s="12"/>
    </row>
    <row r="5016">
      <c r="A5016" s="12"/>
    </row>
    <row r="5017">
      <c r="A5017" s="12"/>
    </row>
    <row r="5018">
      <c r="A5018" s="12"/>
    </row>
    <row r="5019">
      <c r="A5019" s="12"/>
    </row>
    <row r="5020">
      <c r="A5020" s="12"/>
    </row>
    <row r="5021">
      <c r="A5021" s="12"/>
    </row>
    <row r="5022">
      <c r="A5022" s="12"/>
    </row>
    <row r="5023">
      <c r="A5023" s="12"/>
    </row>
    <row r="5024">
      <c r="A5024" s="12"/>
    </row>
    <row r="5025">
      <c r="A5025" s="12"/>
    </row>
    <row r="5026">
      <c r="A5026" s="12"/>
    </row>
    <row r="5027">
      <c r="A5027" s="12"/>
    </row>
    <row r="5028">
      <c r="A5028" s="12"/>
    </row>
    <row r="5029">
      <c r="A5029" s="12"/>
    </row>
    <row r="5030">
      <c r="A5030" s="12"/>
    </row>
    <row r="5031">
      <c r="A5031" s="12"/>
    </row>
    <row r="5032">
      <c r="A5032" s="12"/>
    </row>
    <row r="5033">
      <c r="A5033" s="12"/>
    </row>
    <row r="5034">
      <c r="A5034" s="12"/>
    </row>
    <row r="5035">
      <c r="A5035" s="12"/>
    </row>
    <row r="5036">
      <c r="A5036" s="12"/>
    </row>
    <row r="5037">
      <c r="A5037" s="12"/>
    </row>
    <row r="5038">
      <c r="A5038" s="12"/>
    </row>
    <row r="5039">
      <c r="A5039" s="12"/>
    </row>
    <row r="5040">
      <c r="A5040" s="12"/>
    </row>
    <row r="5041">
      <c r="A5041" s="12"/>
    </row>
    <row r="5042">
      <c r="A5042" s="12"/>
    </row>
    <row r="5043">
      <c r="A5043" s="12"/>
    </row>
    <row r="5044">
      <c r="A5044" s="12"/>
    </row>
    <row r="5045">
      <c r="A5045" s="12"/>
    </row>
    <row r="5046">
      <c r="A5046" s="12"/>
    </row>
    <row r="5047">
      <c r="A5047" s="12"/>
    </row>
    <row r="5048">
      <c r="A5048" s="12"/>
    </row>
    <row r="5049">
      <c r="A5049" s="12"/>
    </row>
    <row r="5050">
      <c r="A5050" s="12"/>
    </row>
    <row r="5051">
      <c r="A5051" s="12"/>
    </row>
    <row r="5052">
      <c r="A5052" s="12"/>
    </row>
    <row r="5053">
      <c r="A5053" s="12"/>
    </row>
    <row r="5054">
      <c r="A5054" s="12"/>
    </row>
    <row r="5055">
      <c r="A5055" s="12"/>
    </row>
    <row r="5056">
      <c r="A5056" s="12"/>
    </row>
    <row r="5057">
      <c r="A5057" s="12"/>
    </row>
    <row r="5058">
      <c r="A5058" s="12"/>
    </row>
    <row r="5059">
      <c r="A5059" s="12"/>
    </row>
    <row r="5060">
      <c r="A5060" s="12"/>
    </row>
    <row r="5061">
      <c r="A5061" s="12"/>
    </row>
    <row r="5062">
      <c r="A5062" s="12"/>
    </row>
    <row r="5063">
      <c r="A5063" s="12"/>
    </row>
    <row r="5064">
      <c r="A5064" s="12"/>
    </row>
    <row r="5065">
      <c r="A5065" s="12"/>
    </row>
    <row r="5066">
      <c r="A5066" s="12"/>
    </row>
    <row r="5067">
      <c r="A5067" s="12"/>
    </row>
    <row r="5068">
      <c r="A5068" s="12"/>
    </row>
    <row r="5069">
      <c r="A5069" s="12"/>
    </row>
    <row r="5070">
      <c r="A5070" s="12"/>
    </row>
    <row r="5071">
      <c r="A5071" s="12"/>
    </row>
    <row r="5072">
      <c r="A5072" s="12"/>
    </row>
    <row r="5073">
      <c r="A5073" s="12"/>
    </row>
    <row r="5074">
      <c r="A5074" s="12"/>
    </row>
    <row r="5075">
      <c r="A5075" s="12"/>
    </row>
    <row r="5076">
      <c r="A5076" s="12"/>
    </row>
    <row r="5077">
      <c r="A5077" s="12"/>
    </row>
    <row r="5078">
      <c r="A5078" s="12"/>
    </row>
    <row r="5079">
      <c r="A5079" s="12"/>
    </row>
    <row r="5080">
      <c r="A5080" s="12"/>
    </row>
    <row r="5081">
      <c r="A5081" s="12"/>
    </row>
    <row r="5082">
      <c r="A5082" s="12"/>
    </row>
    <row r="5083">
      <c r="A5083" s="12"/>
    </row>
    <row r="5084">
      <c r="A5084" s="12"/>
    </row>
    <row r="5085">
      <c r="A5085" s="12"/>
    </row>
    <row r="5086">
      <c r="A5086" s="12"/>
    </row>
    <row r="5087">
      <c r="A5087" s="12"/>
    </row>
    <row r="5088">
      <c r="A5088" s="12"/>
    </row>
    <row r="5089">
      <c r="A5089" s="12"/>
    </row>
    <row r="5090">
      <c r="A5090" s="12"/>
    </row>
    <row r="5091">
      <c r="A5091" s="12"/>
    </row>
    <row r="5092">
      <c r="A5092" s="12"/>
    </row>
    <row r="5093">
      <c r="A5093" s="12"/>
    </row>
    <row r="5094">
      <c r="A5094" s="12"/>
    </row>
    <row r="5095">
      <c r="A5095" s="12"/>
    </row>
    <row r="5096">
      <c r="A5096" s="12"/>
    </row>
    <row r="5097">
      <c r="A5097" s="12"/>
    </row>
    <row r="5098">
      <c r="A5098" s="12"/>
    </row>
    <row r="5099">
      <c r="A5099" s="12"/>
    </row>
    <row r="5100">
      <c r="A5100" s="12"/>
    </row>
    <row r="5101">
      <c r="A5101" s="12"/>
    </row>
    <row r="5102">
      <c r="A5102" s="12"/>
    </row>
    <row r="5103">
      <c r="A5103" s="12"/>
    </row>
    <row r="5104">
      <c r="A5104" s="12"/>
    </row>
    <row r="5105">
      <c r="A5105" s="12"/>
    </row>
    <row r="5106">
      <c r="A5106" s="12"/>
    </row>
    <row r="5107">
      <c r="A5107" s="12"/>
    </row>
    <row r="5108">
      <c r="A5108" s="12"/>
    </row>
    <row r="5109">
      <c r="A5109" s="12"/>
    </row>
    <row r="5110">
      <c r="A5110" s="12"/>
    </row>
    <row r="5111">
      <c r="A5111" s="12"/>
    </row>
    <row r="5112">
      <c r="A5112" s="12"/>
    </row>
    <row r="5113">
      <c r="A5113" s="12"/>
    </row>
    <row r="5114">
      <c r="A5114" s="12"/>
    </row>
    <row r="5115">
      <c r="A5115" s="12"/>
    </row>
    <row r="5116">
      <c r="A5116" s="12"/>
    </row>
    <row r="5117">
      <c r="A5117" s="12"/>
    </row>
    <row r="5118">
      <c r="A5118" s="12"/>
    </row>
    <row r="5119">
      <c r="A5119" s="12"/>
    </row>
    <row r="5120">
      <c r="A5120" s="12"/>
    </row>
    <row r="5121">
      <c r="A5121" s="12"/>
    </row>
    <row r="5122">
      <c r="A5122" s="12"/>
    </row>
    <row r="5123">
      <c r="A5123" s="12"/>
    </row>
    <row r="5124">
      <c r="A5124" s="12"/>
    </row>
    <row r="5125">
      <c r="A5125" s="12"/>
    </row>
    <row r="5126">
      <c r="A5126" s="12"/>
    </row>
    <row r="5127">
      <c r="A5127" s="12"/>
    </row>
    <row r="5128">
      <c r="A5128" s="12"/>
    </row>
    <row r="5129">
      <c r="A5129" s="12"/>
    </row>
    <row r="5130">
      <c r="A5130" s="12"/>
    </row>
    <row r="5131">
      <c r="A5131" s="12"/>
    </row>
    <row r="5132">
      <c r="A5132" s="12"/>
    </row>
    <row r="5133">
      <c r="A5133" s="12"/>
    </row>
    <row r="5134">
      <c r="A5134" s="12"/>
    </row>
    <row r="5135">
      <c r="A5135" s="12"/>
    </row>
    <row r="5136">
      <c r="A5136" s="12"/>
    </row>
    <row r="5137">
      <c r="A5137" s="12"/>
    </row>
    <row r="5138">
      <c r="A5138" s="12"/>
    </row>
    <row r="5139">
      <c r="A5139" s="12"/>
    </row>
    <row r="5140">
      <c r="A5140" s="12"/>
    </row>
    <row r="5141">
      <c r="A5141" s="12"/>
    </row>
    <row r="5142">
      <c r="A5142" s="12"/>
    </row>
    <row r="5143">
      <c r="A5143" s="12"/>
    </row>
    <row r="5144">
      <c r="A5144" s="12"/>
    </row>
    <row r="5145">
      <c r="A5145" s="12"/>
    </row>
    <row r="5146">
      <c r="A5146" s="12"/>
    </row>
    <row r="5147">
      <c r="A5147" s="12"/>
    </row>
    <row r="5148">
      <c r="A5148" s="12"/>
    </row>
    <row r="5149">
      <c r="A5149" s="12"/>
    </row>
    <row r="5150">
      <c r="A5150" s="12"/>
    </row>
    <row r="5151">
      <c r="A5151" s="12"/>
    </row>
    <row r="5152">
      <c r="A5152" s="12"/>
    </row>
    <row r="5153">
      <c r="A5153" s="12"/>
    </row>
    <row r="5154">
      <c r="A5154" s="12"/>
    </row>
    <row r="5155">
      <c r="A5155" s="12"/>
    </row>
    <row r="5156">
      <c r="A5156" s="12"/>
    </row>
    <row r="5157">
      <c r="A5157" s="12"/>
    </row>
    <row r="5158">
      <c r="A5158" s="12"/>
    </row>
    <row r="5159">
      <c r="A5159" s="12"/>
    </row>
    <row r="5160">
      <c r="A5160" s="12"/>
    </row>
    <row r="5161">
      <c r="A5161" s="12"/>
    </row>
    <row r="5162">
      <c r="A5162" s="12"/>
    </row>
    <row r="5163">
      <c r="A5163" s="12"/>
    </row>
    <row r="5164">
      <c r="A5164" s="12"/>
    </row>
    <row r="5165">
      <c r="A5165" s="12"/>
    </row>
    <row r="5166">
      <c r="A5166" s="12"/>
    </row>
    <row r="5167">
      <c r="A5167" s="12"/>
    </row>
    <row r="5168">
      <c r="A5168" s="12"/>
    </row>
    <row r="5169">
      <c r="A5169" s="12"/>
    </row>
    <row r="5170">
      <c r="A5170" s="12"/>
    </row>
    <row r="5171">
      <c r="A5171" s="12"/>
    </row>
    <row r="5172">
      <c r="A5172" s="12"/>
    </row>
    <row r="5173">
      <c r="A5173" s="12"/>
    </row>
    <row r="5174">
      <c r="A5174" s="12"/>
    </row>
    <row r="5175">
      <c r="A5175" s="12"/>
    </row>
    <row r="5176">
      <c r="A5176" s="12"/>
    </row>
    <row r="5177">
      <c r="A5177" s="12"/>
    </row>
    <row r="5178">
      <c r="A5178" s="12"/>
    </row>
    <row r="5179">
      <c r="A5179" s="12"/>
    </row>
    <row r="5180">
      <c r="A5180" s="12"/>
    </row>
    <row r="5181">
      <c r="A5181" s="12"/>
    </row>
    <row r="5182">
      <c r="A5182" s="12"/>
    </row>
    <row r="5183">
      <c r="A5183" s="12"/>
    </row>
    <row r="5184">
      <c r="A5184" s="12"/>
    </row>
    <row r="5185">
      <c r="A5185" s="12"/>
    </row>
    <row r="5186">
      <c r="A5186" s="12"/>
    </row>
    <row r="5187">
      <c r="A5187" s="12"/>
    </row>
    <row r="5188">
      <c r="A5188" s="12"/>
    </row>
    <row r="5189">
      <c r="A5189" s="12"/>
    </row>
    <row r="5190">
      <c r="A5190" s="12"/>
    </row>
    <row r="5191">
      <c r="A5191" s="12"/>
    </row>
    <row r="5192">
      <c r="A5192" s="12"/>
    </row>
    <row r="5193">
      <c r="A5193" s="12"/>
    </row>
    <row r="5194">
      <c r="A5194" s="12"/>
    </row>
    <row r="5195">
      <c r="A5195" s="12"/>
    </row>
    <row r="5196">
      <c r="A5196" s="12"/>
    </row>
    <row r="5197">
      <c r="A5197" s="12"/>
    </row>
    <row r="5198">
      <c r="A5198" s="12"/>
    </row>
    <row r="5199">
      <c r="A5199" s="12"/>
    </row>
    <row r="5200">
      <c r="A5200" s="12"/>
    </row>
    <row r="5201">
      <c r="A5201" s="12"/>
    </row>
    <row r="5202">
      <c r="A5202" s="12"/>
    </row>
    <row r="5203">
      <c r="A5203" s="12"/>
    </row>
    <row r="5204">
      <c r="A5204" s="12"/>
    </row>
    <row r="5205">
      <c r="A5205" s="12"/>
    </row>
    <row r="5206">
      <c r="A5206" s="12"/>
    </row>
    <row r="5207">
      <c r="A5207" s="12"/>
    </row>
    <row r="5208">
      <c r="A5208" s="12"/>
    </row>
    <row r="5209">
      <c r="A5209" s="12"/>
    </row>
    <row r="5210">
      <c r="A5210" s="12"/>
    </row>
    <row r="5211">
      <c r="A5211" s="12"/>
    </row>
    <row r="5212">
      <c r="A5212" s="12"/>
    </row>
    <row r="5213">
      <c r="A5213" s="12"/>
    </row>
    <row r="5214">
      <c r="A5214" s="12"/>
    </row>
    <row r="5215">
      <c r="A5215" s="12"/>
    </row>
    <row r="5216">
      <c r="A5216" s="12"/>
    </row>
    <row r="5217">
      <c r="A5217" s="12"/>
    </row>
    <row r="5218">
      <c r="A5218" s="12"/>
    </row>
    <row r="5219">
      <c r="A5219" s="12"/>
    </row>
    <row r="5220">
      <c r="A5220" s="12"/>
    </row>
    <row r="5221">
      <c r="A5221" s="12"/>
    </row>
    <row r="5222">
      <c r="A5222" s="12"/>
    </row>
    <row r="5223">
      <c r="A5223" s="12"/>
    </row>
    <row r="5224">
      <c r="A5224" s="12"/>
    </row>
    <row r="5225">
      <c r="A5225" s="12"/>
    </row>
    <row r="5226">
      <c r="A5226" s="12"/>
    </row>
    <row r="5227">
      <c r="A5227" s="12"/>
    </row>
    <row r="5228">
      <c r="A5228" s="12"/>
    </row>
    <row r="5229">
      <c r="A5229" s="12"/>
    </row>
    <row r="5230">
      <c r="A5230" s="12"/>
    </row>
    <row r="5231">
      <c r="A5231" s="12"/>
    </row>
    <row r="5232">
      <c r="A5232" s="12"/>
    </row>
    <row r="5233">
      <c r="A5233" s="12"/>
    </row>
    <row r="5234">
      <c r="A5234" s="12"/>
    </row>
    <row r="5235">
      <c r="A5235" s="12"/>
    </row>
    <row r="5236">
      <c r="A5236" s="12"/>
    </row>
    <row r="5237">
      <c r="A5237" s="12"/>
    </row>
    <row r="5238">
      <c r="A5238" s="12"/>
    </row>
    <row r="5239">
      <c r="A5239" s="12"/>
    </row>
    <row r="5240">
      <c r="A5240" s="12"/>
    </row>
    <row r="5241">
      <c r="A5241" s="12"/>
    </row>
    <row r="5242">
      <c r="A5242" s="12"/>
    </row>
    <row r="5243">
      <c r="A5243" s="12"/>
    </row>
    <row r="5244">
      <c r="A5244" s="12"/>
    </row>
    <row r="5245">
      <c r="A5245" s="12"/>
    </row>
    <row r="5246">
      <c r="A5246" s="12"/>
    </row>
    <row r="5247">
      <c r="A5247" s="12"/>
    </row>
    <row r="5248">
      <c r="A5248" s="12"/>
    </row>
    <row r="5249">
      <c r="A5249" s="12"/>
    </row>
    <row r="5250">
      <c r="A5250" s="12"/>
    </row>
    <row r="5251">
      <c r="A5251" s="12"/>
    </row>
    <row r="5252">
      <c r="A5252" s="12"/>
    </row>
    <row r="5253">
      <c r="A5253" s="12"/>
    </row>
    <row r="5254">
      <c r="A5254" s="12"/>
    </row>
    <row r="5255">
      <c r="A5255" s="12"/>
    </row>
    <row r="5256">
      <c r="A5256" s="12"/>
    </row>
    <row r="5257">
      <c r="A5257" s="12"/>
    </row>
    <row r="5258">
      <c r="A5258" s="12"/>
    </row>
    <row r="5259">
      <c r="A5259" s="12"/>
    </row>
    <row r="5260">
      <c r="A5260" s="12"/>
    </row>
    <row r="5261">
      <c r="A5261" s="12"/>
    </row>
    <row r="5262">
      <c r="A5262" s="12"/>
    </row>
    <row r="5263">
      <c r="A5263" s="12"/>
    </row>
    <row r="5264">
      <c r="A5264" s="12"/>
    </row>
    <row r="5265">
      <c r="A5265" s="12"/>
    </row>
    <row r="5266">
      <c r="A5266" s="12"/>
    </row>
    <row r="5267">
      <c r="A5267" s="12"/>
    </row>
    <row r="5268">
      <c r="A5268" s="12"/>
    </row>
    <row r="5269">
      <c r="A5269" s="12"/>
    </row>
    <row r="5270">
      <c r="A5270" s="12"/>
    </row>
    <row r="5271">
      <c r="A5271" s="12"/>
    </row>
    <row r="5272">
      <c r="A5272" s="12"/>
    </row>
    <row r="5273">
      <c r="A5273" s="12"/>
    </row>
    <row r="5274">
      <c r="A5274" s="12"/>
    </row>
    <row r="5275">
      <c r="A5275" s="12"/>
    </row>
    <row r="5276">
      <c r="A5276" s="12"/>
    </row>
    <row r="5277">
      <c r="A5277" s="12"/>
    </row>
    <row r="5278">
      <c r="A5278" s="12"/>
    </row>
    <row r="5279">
      <c r="A5279" s="12"/>
    </row>
    <row r="5280">
      <c r="A5280" s="12"/>
    </row>
    <row r="5281">
      <c r="A5281" s="12"/>
    </row>
    <row r="5282">
      <c r="A5282" s="12"/>
    </row>
    <row r="5283">
      <c r="A5283" s="12"/>
    </row>
    <row r="5284">
      <c r="A5284" s="12"/>
    </row>
    <row r="5285">
      <c r="A5285" s="12"/>
    </row>
    <row r="5286">
      <c r="A5286" s="12"/>
    </row>
    <row r="5287">
      <c r="A5287" s="12"/>
    </row>
    <row r="5288">
      <c r="A5288" s="12"/>
    </row>
    <row r="5289">
      <c r="A5289" s="12"/>
    </row>
    <row r="5290">
      <c r="A5290" s="12"/>
    </row>
    <row r="5291">
      <c r="A5291" s="12"/>
    </row>
    <row r="5292">
      <c r="A5292" s="12"/>
    </row>
    <row r="5293">
      <c r="A5293" s="12"/>
    </row>
    <row r="5294">
      <c r="A5294" s="12"/>
    </row>
    <row r="5295">
      <c r="A5295" s="12"/>
    </row>
    <row r="5296">
      <c r="A5296" s="12"/>
    </row>
    <row r="5297">
      <c r="A5297" s="12"/>
    </row>
    <row r="5298">
      <c r="A5298" s="12"/>
    </row>
    <row r="5299">
      <c r="A5299" s="12"/>
    </row>
    <row r="5300">
      <c r="A5300" s="12"/>
    </row>
    <row r="5301">
      <c r="A5301" s="12"/>
    </row>
    <row r="5302">
      <c r="A5302" s="12"/>
    </row>
    <row r="5303">
      <c r="A5303" s="12"/>
    </row>
    <row r="5304">
      <c r="A5304" s="12"/>
    </row>
    <row r="5305">
      <c r="A5305" s="12"/>
    </row>
    <row r="5306">
      <c r="A5306" s="12"/>
    </row>
    <row r="5307">
      <c r="A5307" s="12"/>
    </row>
    <row r="5308">
      <c r="A5308" s="12"/>
    </row>
    <row r="5309">
      <c r="A5309" s="12"/>
    </row>
    <row r="5310">
      <c r="A5310" s="12"/>
    </row>
    <row r="5311">
      <c r="A5311" s="12"/>
    </row>
    <row r="5312">
      <c r="A5312" s="12"/>
    </row>
    <row r="5313">
      <c r="A5313" s="12"/>
    </row>
    <row r="5314">
      <c r="A5314" s="12"/>
    </row>
    <row r="5315">
      <c r="A5315" s="12"/>
    </row>
    <row r="5316">
      <c r="A5316" s="12"/>
    </row>
    <row r="5317">
      <c r="A5317" s="12"/>
    </row>
    <row r="5318">
      <c r="A5318" s="12"/>
    </row>
    <row r="5319">
      <c r="A5319" s="12"/>
    </row>
    <row r="5320">
      <c r="A5320" s="12"/>
    </row>
    <row r="5321">
      <c r="A5321" s="12"/>
    </row>
    <row r="5322">
      <c r="A5322" s="12"/>
    </row>
    <row r="5323">
      <c r="A5323" s="12"/>
    </row>
    <row r="5324">
      <c r="A5324" s="12"/>
    </row>
    <row r="5325">
      <c r="A5325" s="12"/>
    </row>
    <row r="5326">
      <c r="A5326" s="12"/>
    </row>
    <row r="5327">
      <c r="A5327" s="12"/>
    </row>
    <row r="5328">
      <c r="A5328" s="12"/>
    </row>
    <row r="5329">
      <c r="A5329" s="12"/>
    </row>
    <row r="5330">
      <c r="A5330" s="12"/>
    </row>
    <row r="5331">
      <c r="A5331" s="12"/>
    </row>
    <row r="5332">
      <c r="A5332" s="12"/>
    </row>
    <row r="5333">
      <c r="A5333" s="12"/>
    </row>
    <row r="5334">
      <c r="A5334" s="12"/>
    </row>
    <row r="5335">
      <c r="A5335" s="12"/>
    </row>
    <row r="5336">
      <c r="A5336" s="12"/>
    </row>
    <row r="5337">
      <c r="A5337" s="12"/>
    </row>
    <row r="5338">
      <c r="A5338" s="12"/>
    </row>
    <row r="5339">
      <c r="A5339" s="12"/>
    </row>
    <row r="5340">
      <c r="A5340" s="12"/>
    </row>
    <row r="5341">
      <c r="A5341" s="12"/>
    </row>
    <row r="5342">
      <c r="A5342" s="12"/>
    </row>
    <row r="5343">
      <c r="A5343" s="12"/>
    </row>
    <row r="5344">
      <c r="A5344" s="12"/>
    </row>
    <row r="5345">
      <c r="A5345" s="12"/>
    </row>
    <row r="5346">
      <c r="A5346" s="12"/>
    </row>
    <row r="5347">
      <c r="A5347" s="12"/>
    </row>
    <row r="5348">
      <c r="A5348" s="12"/>
    </row>
    <row r="5349">
      <c r="A5349" s="12"/>
    </row>
    <row r="5350">
      <c r="A5350" s="12"/>
    </row>
    <row r="5351">
      <c r="A5351" s="12"/>
    </row>
    <row r="5352">
      <c r="A5352" s="12"/>
    </row>
    <row r="5353">
      <c r="A5353" s="12"/>
    </row>
    <row r="5354">
      <c r="A5354" s="12"/>
    </row>
    <row r="5355">
      <c r="A5355" s="12"/>
    </row>
    <row r="5356">
      <c r="A5356" s="12"/>
    </row>
    <row r="5357">
      <c r="A5357" s="12"/>
    </row>
    <row r="5358">
      <c r="A5358" s="12"/>
    </row>
    <row r="5359">
      <c r="A5359" s="12"/>
    </row>
    <row r="5360">
      <c r="A5360" s="12"/>
    </row>
    <row r="5361">
      <c r="A5361" s="12"/>
    </row>
    <row r="5362">
      <c r="A5362" s="12"/>
    </row>
    <row r="5363">
      <c r="A5363" s="12"/>
    </row>
    <row r="5364">
      <c r="A5364" s="12"/>
    </row>
    <row r="5365">
      <c r="A5365" s="12"/>
    </row>
    <row r="5366">
      <c r="A5366" s="12"/>
    </row>
    <row r="5367">
      <c r="A5367" s="12"/>
    </row>
    <row r="5368">
      <c r="A5368" s="12"/>
    </row>
    <row r="5369">
      <c r="A5369" s="12"/>
    </row>
    <row r="5370">
      <c r="A5370" s="12"/>
    </row>
    <row r="5371">
      <c r="A5371" s="12"/>
    </row>
    <row r="5372">
      <c r="A5372" s="12"/>
    </row>
    <row r="5373">
      <c r="A5373" s="12"/>
    </row>
    <row r="5374">
      <c r="A5374" s="12"/>
    </row>
    <row r="5375">
      <c r="A5375" s="12"/>
    </row>
    <row r="5376">
      <c r="A5376" s="12"/>
    </row>
    <row r="5377">
      <c r="A5377" s="12"/>
    </row>
    <row r="5378">
      <c r="A5378" s="12"/>
    </row>
    <row r="5379">
      <c r="A5379" s="12"/>
    </row>
    <row r="5380">
      <c r="A5380" s="12"/>
    </row>
    <row r="5381">
      <c r="A5381" s="12"/>
    </row>
    <row r="5382">
      <c r="A5382" s="12"/>
    </row>
    <row r="5383">
      <c r="A5383" s="12"/>
    </row>
    <row r="5384">
      <c r="A5384" s="12"/>
    </row>
    <row r="5385">
      <c r="A5385" s="12"/>
    </row>
    <row r="5386">
      <c r="A5386" s="12"/>
    </row>
    <row r="5387">
      <c r="A5387" s="12"/>
    </row>
    <row r="5388">
      <c r="A5388" s="12"/>
    </row>
    <row r="5389">
      <c r="A5389" s="12"/>
    </row>
    <row r="5390">
      <c r="A5390" s="12"/>
    </row>
    <row r="5391">
      <c r="A5391" s="12"/>
    </row>
    <row r="5392">
      <c r="A5392" s="12"/>
    </row>
    <row r="5393">
      <c r="A5393" s="12"/>
    </row>
    <row r="5394">
      <c r="A5394" s="12"/>
    </row>
    <row r="5395">
      <c r="A5395" s="12"/>
    </row>
    <row r="5396">
      <c r="A5396" s="12"/>
    </row>
    <row r="5397">
      <c r="A5397" s="12"/>
    </row>
    <row r="5398">
      <c r="A5398" s="12"/>
    </row>
    <row r="5399">
      <c r="A5399" s="12"/>
    </row>
    <row r="5400">
      <c r="A5400" s="12"/>
    </row>
    <row r="5401">
      <c r="A5401" s="12"/>
    </row>
    <row r="5402">
      <c r="A5402" s="12"/>
    </row>
    <row r="5403">
      <c r="A5403" s="12"/>
    </row>
    <row r="5404">
      <c r="A5404" s="12"/>
    </row>
    <row r="5405">
      <c r="A5405" s="12"/>
    </row>
    <row r="5406">
      <c r="A5406" s="12"/>
    </row>
    <row r="5407">
      <c r="A5407" s="12"/>
    </row>
    <row r="5408">
      <c r="A5408" s="12"/>
    </row>
    <row r="5409">
      <c r="A5409" s="12"/>
    </row>
    <row r="5410">
      <c r="A5410" s="12"/>
    </row>
    <row r="5411">
      <c r="A5411" s="12"/>
    </row>
    <row r="5412">
      <c r="A5412" s="12"/>
    </row>
    <row r="5413">
      <c r="A5413" s="12"/>
    </row>
    <row r="5414">
      <c r="A5414" s="12"/>
    </row>
    <row r="5415">
      <c r="A5415" s="12"/>
    </row>
    <row r="5416">
      <c r="A5416" s="12"/>
    </row>
    <row r="5417">
      <c r="A5417" s="12"/>
    </row>
    <row r="5418">
      <c r="A5418" s="12"/>
    </row>
    <row r="5419">
      <c r="A5419" s="12"/>
    </row>
    <row r="5420">
      <c r="A5420" s="12"/>
    </row>
    <row r="5421">
      <c r="A5421" s="12"/>
    </row>
    <row r="5422">
      <c r="A5422" s="12"/>
    </row>
    <row r="5423">
      <c r="A5423" s="12"/>
    </row>
    <row r="5424">
      <c r="A5424" s="12"/>
    </row>
    <row r="5425">
      <c r="A5425" s="12"/>
    </row>
    <row r="5426">
      <c r="A5426" s="12"/>
    </row>
    <row r="5427">
      <c r="A5427" s="12"/>
    </row>
    <row r="5428">
      <c r="A5428" s="12"/>
    </row>
    <row r="5429">
      <c r="A5429" s="12"/>
    </row>
    <row r="5430">
      <c r="A5430" s="12"/>
    </row>
    <row r="5431">
      <c r="A5431" s="12"/>
    </row>
    <row r="5432">
      <c r="A5432" s="12"/>
    </row>
    <row r="5433">
      <c r="A5433" s="12"/>
    </row>
    <row r="5434">
      <c r="A5434" s="12"/>
    </row>
    <row r="5435">
      <c r="A5435" s="12"/>
    </row>
    <row r="5436">
      <c r="A5436" s="12"/>
    </row>
    <row r="5437">
      <c r="A5437" s="12"/>
    </row>
    <row r="5438">
      <c r="A5438" s="12"/>
    </row>
    <row r="5439">
      <c r="A5439" s="12"/>
    </row>
    <row r="5440">
      <c r="A5440" s="12"/>
    </row>
    <row r="5441">
      <c r="A5441" s="12"/>
    </row>
    <row r="5442">
      <c r="A5442" s="12"/>
    </row>
    <row r="5443">
      <c r="A5443" s="12"/>
    </row>
    <row r="5444">
      <c r="A5444" s="12"/>
    </row>
    <row r="5445">
      <c r="A5445" s="12"/>
    </row>
    <row r="5446">
      <c r="A5446" s="12"/>
    </row>
    <row r="5447">
      <c r="A5447" s="12"/>
    </row>
    <row r="5448">
      <c r="A5448" s="12"/>
    </row>
    <row r="5449">
      <c r="A5449" s="12"/>
    </row>
    <row r="5450">
      <c r="A5450" s="12"/>
    </row>
    <row r="5451">
      <c r="A5451" s="12"/>
    </row>
    <row r="5452">
      <c r="A5452" s="12"/>
    </row>
    <row r="5453">
      <c r="A5453" s="12"/>
    </row>
    <row r="5454">
      <c r="A5454" s="12"/>
    </row>
    <row r="5455">
      <c r="A5455" s="12"/>
    </row>
    <row r="5456">
      <c r="A5456" s="12"/>
    </row>
    <row r="5457">
      <c r="A5457" s="12"/>
    </row>
    <row r="5458">
      <c r="A5458" s="12"/>
    </row>
    <row r="5459">
      <c r="A5459" s="12"/>
    </row>
    <row r="5460">
      <c r="A5460" s="12"/>
    </row>
    <row r="5461">
      <c r="A5461" s="12"/>
    </row>
    <row r="5462">
      <c r="A5462" s="12"/>
    </row>
    <row r="5463">
      <c r="A5463" s="12"/>
    </row>
    <row r="5464">
      <c r="A5464" s="12"/>
    </row>
    <row r="5465">
      <c r="A5465" s="12"/>
    </row>
    <row r="5466">
      <c r="A5466" s="12"/>
    </row>
    <row r="5467">
      <c r="A5467" s="12"/>
    </row>
    <row r="5468">
      <c r="A5468" s="12"/>
    </row>
    <row r="5469">
      <c r="A5469" s="12"/>
    </row>
    <row r="5470">
      <c r="A5470" s="12"/>
    </row>
    <row r="5471">
      <c r="A5471" s="12"/>
    </row>
    <row r="5472">
      <c r="A5472" s="12"/>
    </row>
    <row r="5473">
      <c r="A5473" s="12"/>
    </row>
    <row r="5474">
      <c r="A5474" s="12"/>
    </row>
    <row r="5475">
      <c r="A5475" s="12"/>
    </row>
    <row r="5476">
      <c r="A5476" s="12"/>
    </row>
    <row r="5477">
      <c r="A5477" s="12"/>
    </row>
    <row r="5478">
      <c r="A5478" s="12"/>
    </row>
    <row r="5479">
      <c r="A5479" s="12"/>
    </row>
    <row r="5480">
      <c r="A5480" s="12"/>
    </row>
    <row r="5481">
      <c r="A5481" s="12"/>
    </row>
    <row r="5482">
      <c r="A5482" s="12"/>
    </row>
    <row r="5483">
      <c r="A5483" s="12"/>
    </row>
    <row r="5484">
      <c r="A5484" s="12"/>
    </row>
    <row r="5485">
      <c r="A5485" s="12"/>
    </row>
    <row r="5486">
      <c r="A5486" s="12"/>
    </row>
    <row r="5487">
      <c r="A5487" s="12"/>
    </row>
    <row r="5488">
      <c r="A5488" s="12"/>
    </row>
    <row r="5489">
      <c r="A5489" s="12"/>
    </row>
    <row r="5490">
      <c r="A5490" s="12"/>
    </row>
    <row r="5491">
      <c r="A5491" s="12"/>
    </row>
    <row r="5492">
      <c r="A5492" s="12"/>
    </row>
    <row r="5493">
      <c r="A5493" s="12"/>
    </row>
    <row r="5494">
      <c r="A5494" s="12"/>
    </row>
    <row r="5495">
      <c r="A5495" s="12"/>
    </row>
    <row r="5496">
      <c r="A5496" s="12"/>
    </row>
    <row r="5497">
      <c r="A5497" s="12"/>
    </row>
    <row r="5498">
      <c r="A5498" s="12"/>
    </row>
    <row r="5499">
      <c r="A5499" s="12"/>
    </row>
    <row r="5500">
      <c r="A5500" s="12"/>
    </row>
    <row r="5501">
      <c r="A5501" s="12"/>
    </row>
    <row r="5502">
      <c r="A5502" s="12"/>
    </row>
    <row r="5503">
      <c r="A5503" s="12"/>
    </row>
    <row r="5504">
      <c r="A5504" s="12"/>
    </row>
    <row r="5505">
      <c r="A5505" s="12"/>
    </row>
    <row r="5506">
      <c r="A5506" s="12"/>
    </row>
    <row r="5507">
      <c r="A5507" s="12"/>
    </row>
    <row r="5508">
      <c r="A5508" s="12"/>
    </row>
    <row r="5509">
      <c r="A5509" s="12"/>
    </row>
    <row r="5510">
      <c r="A5510" s="12"/>
    </row>
    <row r="5511">
      <c r="A5511" s="12"/>
    </row>
    <row r="5512">
      <c r="A5512" s="12"/>
    </row>
    <row r="5513">
      <c r="A5513" s="12"/>
    </row>
    <row r="5514">
      <c r="A5514" s="12"/>
    </row>
    <row r="5515">
      <c r="A5515" s="12"/>
    </row>
    <row r="5516">
      <c r="A5516" s="12"/>
    </row>
    <row r="5517">
      <c r="A5517" s="12"/>
    </row>
    <row r="5518">
      <c r="A5518" s="12"/>
    </row>
    <row r="5519">
      <c r="A5519" s="12"/>
    </row>
    <row r="5520">
      <c r="A5520" s="12"/>
    </row>
    <row r="5521">
      <c r="A5521" s="12"/>
    </row>
    <row r="5522">
      <c r="A5522" s="12"/>
    </row>
    <row r="5523">
      <c r="A5523" s="12"/>
    </row>
    <row r="5524">
      <c r="A5524" s="12"/>
    </row>
    <row r="5525">
      <c r="A5525" s="12"/>
    </row>
    <row r="5526">
      <c r="A5526" s="12"/>
    </row>
    <row r="5527">
      <c r="A5527" s="12"/>
    </row>
    <row r="5528">
      <c r="A5528" s="12"/>
    </row>
    <row r="5529">
      <c r="A5529" s="12"/>
    </row>
    <row r="5530">
      <c r="A5530" s="12"/>
    </row>
    <row r="5531">
      <c r="A5531" s="12"/>
    </row>
    <row r="5532">
      <c r="A5532" s="12"/>
    </row>
    <row r="5533">
      <c r="A5533" s="12"/>
    </row>
    <row r="5534">
      <c r="A5534" s="12"/>
    </row>
    <row r="5535">
      <c r="A5535" s="12"/>
    </row>
    <row r="5536">
      <c r="A5536" s="12"/>
    </row>
    <row r="5537">
      <c r="A5537" s="12"/>
    </row>
    <row r="5538">
      <c r="A5538" s="12"/>
    </row>
    <row r="5539">
      <c r="A5539" s="12"/>
    </row>
    <row r="5540">
      <c r="A5540" s="12"/>
    </row>
    <row r="5541">
      <c r="A5541" s="12"/>
    </row>
    <row r="5542">
      <c r="A5542" s="12"/>
    </row>
    <row r="5543">
      <c r="A5543" s="12"/>
    </row>
    <row r="5544">
      <c r="A5544" s="12"/>
    </row>
    <row r="5545">
      <c r="A5545" s="12"/>
    </row>
    <row r="5546">
      <c r="A5546" s="12"/>
    </row>
    <row r="5547">
      <c r="A5547" s="12"/>
    </row>
    <row r="5548">
      <c r="A5548" s="12"/>
    </row>
    <row r="5549">
      <c r="A5549" s="12"/>
    </row>
    <row r="5550">
      <c r="A5550" s="12"/>
    </row>
    <row r="5551">
      <c r="A5551" s="12"/>
    </row>
    <row r="5552">
      <c r="A5552" s="12"/>
    </row>
    <row r="5553">
      <c r="A5553" s="12"/>
    </row>
    <row r="5554">
      <c r="A5554" s="12"/>
    </row>
    <row r="5555">
      <c r="A5555" s="12"/>
    </row>
    <row r="5556">
      <c r="A5556" s="12"/>
    </row>
    <row r="5557">
      <c r="A5557" s="12"/>
    </row>
    <row r="5558">
      <c r="A5558" s="12"/>
    </row>
    <row r="5559">
      <c r="A5559" s="12"/>
    </row>
    <row r="5560">
      <c r="A5560" s="12"/>
    </row>
    <row r="5561">
      <c r="A5561" s="12"/>
    </row>
    <row r="5562">
      <c r="A5562" s="12"/>
    </row>
    <row r="5563">
      <c r="A5563" s="12"/>
    </row>
    <row r="5564">
      <c r="A5564" s="12"/>
    </row>
    <row r="5565">
      <c r="A5565" s="12"/>
    </row>
    <row r="5566">
      <c r="A5566" s="12"/>
    </row>
    <row r="5567">
      <c r="A5567" s="12"/>
    </row>
    <row r="5568">
      <c r="A5568" s="12"/>
    </row>
    <row r="5569">
      <c r="A5569" s="12"/>
    </row>
    <row r="5570">
      <c r="A5570" s="12"/>
    </row>
    <row r="5571">
      <c r="A5571" s="12"/>
    </row>
    <row r="5572">
      <c r="A5572" s="12"/>
    </row>
    <row r="5573">
      <c r="A5573" s="12"/>
    </row>
    <row r="5574">
      <c r="A5574" s="12"/>
    </row>
    <row r="5575">
      <c r="A5575" s="12"/>
    </row>
    <row r="5576">
      <c r="A5576" s="12"/>
    </row>
    <row r="5577">
      <c r="A5577" s="12"/>
    </row>
    <row r="5578">
      <c r="A5578" s="12"/>
    </row>
    <row r="5579">
      <c r="A5579" s="12"/>
    </row>
    <row r="5580">
      <c r="A5580" s="12"/>
    </row>
    <row r="5581">
      <c r="A5581" s="12"/>
    </row>
    <row r="5582">
      <c r="A5582" s="12"/>
    </row>
    <row r="5583">
      <c r="A5583" s="12"/>
    </row>
    <row r="5584">
      <c r="A5584" s="12"/>
    </row>
    <row r="5585">
      <c r="A5585" s="12"/>
    </row>
    <row r="5586">
      <c r="A5586" s="12"/>
    </row>
    <row r="5587">
      <c r="A5587" s="12"/>
    </row>
    <row r="5588">
      <c r="A5588" s="12"/>
    </row>
    <row r="5589">
      <c r="A5589" s="12"/>
    </row>
    <row r="5590">
      <c r="A5590" s="12"/>
    </row>
    <row r="5591">
      <c r="A5591" s="12"/>
    </row>
    <row r="5592">
      <c r="A5592" s="12"/>
    </row>
    <row r="5593">
      <c r="A5593" s="12"/>
    </row>
    <row r="5594">
      <c r="A5594" s="12"/>
    </row>
    <row r="5595">
      <c r="A5595" s="12"/>
    </row>
    <row r="5596">
      <c r="A5596" s="12"/>
    </row>
    <row r="5597">
      <c r="A5597" s="12"/>
    </row>
    <row r="5598">
      <c r="A5598" s="12"/>
    </row>
    <row r="5599">
      <c r="A5599" s="12"/>
    </row>
    <row r="5600">
      <c r="A5600" s="12"/>
    </row>
    <row r="5601">
      <c r="A5601" s="12"/>
    </row>
    <row r="5602">
      <c r="A5602" s="12"/>
    </row>
    <row r="5603">
      <c r="A5603" s="12"/>
    </row>
    <row r="5604">
      <c r="A5604" s="12"/>
    </row>
    <row r="5605">
      <c r="A5605" s="12"/>
    </row>
    <row r="5606">
      <c r="A5606" s="12"/>
    </row>
    <row r="5607">
      <c r="A5607" s="12"/>
    </row>
    <row r="5608">
      <c r="A5608" s="12"/>
    </row>
    <row r="5609">
      <c r="A5609" s="12"/>
    </row>
    <row r="5610">
      <c r="A5610" s="12"/>
    </row>
    <row r="5611">
      <c r="A5611" s="12"/>
    </row>
    <row r="5612">
      <c r="A5612" s="12"/>
    </row>
    <row r="5613">
      <c r="A5613" s="12"/>
    </row>
    <row r="5614">
      <c r="A5614" s="12"/>
    </row>
    <row r="5615">
      <c r="A5615" s="12"/>
    </row>
    <row r="5616">
      <c r="A5616" s="12"/>
    </row>
    <row r="5617">
      <c r="A5617" s="12"/>
    </row>
    <row r="5618">
      <c r="A5618" s="12"/>
    </row>
    <row r="5619">
      <c r="A5619" s="12"/>
    </row>
    <row r="5620">
      <c r="A5620" s="12"/>
    </row>
    <row r="5621">
      <c r="A5621" s="12"/>
    </row>
    <row r="5622">
      <c r="A5622" s="12"/>
    </row>
    <row r="5623">
      <c r="A5623" s="12"/>
    </row>
    <row r="5624">
      <c r="A5624" s="12"/>
    </row>
    <row r="5625">
      <c r="A5625" s="12"/>
    </row>
    <row r="5626">
      <c r="A5626" s="12"/>
    </row>
    <row r="5627">
      <c r="A5627" s="12"/>
    </row>
    <row r="5628">
      <c r="A5628" s="12"/>
    </row>
    <row r="5629">
      <c r="A5629" s="12"/>
    </row>
    <row r="5630">
      <c r="A5630" s="12"/>
    </row>
    <row r="5631">
      <c r="A5631" s="12"/>
    </row>
    <row r="5632">
      <c r="A5632" s="12"/>
    </row>
    <row r="5633">
      <c r="A5633" s="12"/>
    </row>
    <row r="5634">
      <c r="A5634" s="12"/>
    </row>
    <row r="5635">
      <c r="A5635" s="12"/>
    </row>
    <row r="5636">
      <c r="A5636" s="12"/>
    </row>
    <row r="5637">
      <c r="A5637" s="12"/>
    </row>
    <row r="5638">
      <c r="A5638" s="12"/>
    </row>
    <row r="5639">
      <c r="A5639" s="12"/>
    </row>
    <row r="5640">
      <c r="A5640" s="12"/>
    </row>
    <row r="5641">
      <c r="A5641" s="12"/>
    </row>
    <row r="5642">
      <c r="A5642" s="12"/>
    </row>
    <row r="5643">
      <c r="A5643" s="12"/>
    </row>
    <row r="5644">
      <c r="A5644" s="12"/>
    </row>
    <row r="5645">
      <c r="A5645" s="12"/>
    </row>
    <row r="5646">
      <c r="A5646" s="12"/>
    </row>
    <row r="5647">
      <c r="A5647" s="12"/>
    </row>
    <row r="5648">
      <c r="A5648" s="12"/>
    </row>
    <row r="5649">
      <c r="A5649" s="12"/>
    </row>
    <row r="5650">
      <c r="A5650" s="12"/>
    </row>
    <row r="5651">
      <c r="A5651" s="12"/>
    </row>
    <row r="5652">
      <c r="A5652" s="12"/>
    </row>
    <row r="5653">
      <c r="A5653" s="12"/>
    </row>
    <row r="5654">
      <c r="A5654" s="12"/>
    </row>
    <row r="5655">
      <c r="A5655" s="12"/>
    </row>
    <row r="5656">
      <c r="A5656" s="12"/>
    </row>
    <row r="5657">
      <c r="A5657" s="12"/>
    </row>
    <row r="5658">
      <c r="A5658" s="12"/>
    </row>
    <row r="5659">
      <c r="A5659" s="12"/>
    </row>
    <row r="5660">
      <c r="A5660" s="12"/>
    </row>
    <row r="5661">
      <c r="A5661" s="12"/>
    </row>
    <row r="5662">
      <c r="A5662" s="12"/>
    </row>
    <row r="5663">
      <c r="A5663" s="12"/>
    </row>
    <row r="5664">
      <c r="A5664" s="12"/>
    </row>
    <row r="5665">
      <c r="A5665" s="12"/>
    </row>
    <row r="5666">
      <c r="A5666" s="12"/>
    </row>
    <row r="5667">
      <c r="A5667" s="12"/>
    </row>
    <row r="5668">
      <c r="A5668" s="12"/>
    </row>
    <row r="5669">
      <c r="A5669" s="12"/>
    </row>
    <row r="5670">
      <c r="A5670" s="12"/>
    </row>
    <row r="5671">
      <c r="A5671" s="12"/>
    </row>
    <row r="5672">
      <c r="A5672" s="12"/>
    </row>
    <row r="5673">
      <c r="A5673" s="12"/>
    </row>
    <row r="5674">
      <c r="A5674" s="12"/>
    </row>
    <row r="5675">
      <c r="A5675" s="12"/>
    </row>
    <row r="5676">
      <c r="A5676" s="12"/>
    </row>
    <row r="5677">
      <c r="A5677" s="12"/>
    </row>
    <row r="5678">
      <c r="A5678" s="35"/>
    </row>
    <row r="5679">
      <c r="A5679" s="12"/>
    </row>
    <row r="5680">
      <c r="A5680" s="12"/>
    </row>
    <row r="5681">
      <c r="A5681" s="12"/>
    </row>
    <row r="5682">
      <c r="A5682" s="12"/>
    </row>
    <row r="5683">
      <c r="A5683" s="12"/>
    </row>
    <row r="5684">
      <c r="A5684" s="12"/>
    </row>
    <row r="5685">
      <c r="A5685" s="12"/>
    </row>
    <row r="5686">
      <c r="A5686" s="12"/>
    </row>
    <row r="5687">
      <c r="A5687" s="12"/>
    </row>
    <row r="5688">
      <c r="A5688" s="12"/>
    </row>
    <row r="5689">
      <c r="A5689" s="12"/>
    </row>
    <row r="5690">
      <c r="A5690" s="12"/>
    </row>
    <row r="5691">
      <c r="A5691" s="12"/>
    </row>
    <row r="5692">
      <c r="A5692" s="12"/>
    </row>
    <row r="5693">
      <c r="A5693" s="12"/>
    </row>
    <row r="5694">
      <c r="A5694" s="12"/>
    </row>
    <row r="5695">
      <c r="A5695" s="12"/>
    </row>
    <row r="5696">
      <c r="A5696" s="12"/>
    </row>
    <row r="5697">
      <c r="A5697" s="12"/>
    </row>
    <row r="5698">
      <c r="A5698" s="12"/>
    </row>
    <row r="5699">
      <c r="A5699" s="12"/>
    </row>
    <row r="5700">
      <c r="A5700" s="12"/>
    </row>
    <row r="5701">
      <c r="A5701" s="12"/>
    </row>
    <row r="5702">
      <c r="A5702" s="12"/>
    </row>
    <row r="5703">
      <c r="A5703" s="12"/>
    </row>
    <row r="5704">
      <c r="A5704" s="12"/>
    </row>
    <row r="5705">
      <c r="A5705" s="12"/>
    </row>
    <row r="5706">
      <c r="A5706" s="12"/>
    </row>
    <row r="5707">
      <c r="A5707" s="12"/>
    </row>
    <row r="5708">
      <c r="A5708" s="12"/>
    </row>
    <row r="5709">
      <c r="A5709" s="12"/>
    </row>
    <row r="5710">
      <c r="A5710" s="12"/>
    </row>
    <row r="5711">
      <c r="A5711" s="12"/>
    </row>
    <row r="5712">
      <c r="A5712" s="12"/>
    </row>
    <row r="5713">
      <c r="A5713" s="12"/>
    </row>
    <row r="5714">
      <c r="A5714" s="12"/>
    </row>
    <row r="5715">
      <c r="A5715" s="12"/>
    </row>
    <row r="5716">
      <c r="A5716" s="12"/>
    </row>
    <row r="5717">
      <c r="A5717" s="12"/>
    </row>
    <row r="5718">
      <c r="A5718" s="12"/>
    </row>
    <row r="5719">
      <c r="A5719" s="12"/>
    </row>
    <row r="5720">
      <c r="A5720" s="12"/>
    </row>
    <row r="5721">
      <c r="A5721" s="12"/>
    </row>
    <row r="5722">
      <c r="A5722" s="12"/>
    </row>
    <row r="5723">
      <c r="A5723" s="12"/>
    </row>
    <row r="5724">
      <c r="A5724" s="12"/>
    </row>
    <row r="5725">
      <c r="A5725" s="12"/>
    </row>
    <row r="5726">
      <c r="A5726" s="12"/>
    </row>
    <row r="5727">
      <c r="A5727" s="12"/>
    </row>
    <row r="5728">
      <c r="A5728" s="12"/>
    </row>
    <row r="5729">
      <c r="A5729" s="12"/>
    </row>
    <row r="5730">
      <c r="A5730" s="12"/>
    </row>
    <row r="5731">
      <c r="A5731" s="12"/>
    </row>
    <row r="5732">
      <c r="A5732" s="12"/>
    </row>
    <row r="5733">
      <c r="A5733" s="12"/>
    </row>
    <row r="5734">
      <c r="A5734" s="12"/>
    </row>
    <row r="5735">
      <c r="A5735" s="12"/>
    </row>
    <row r="5736">
      <c r="A5736" s="12"/>
    </row>
    <row r="5737">
      <c r="A5737" s="12"/>
    </row>
    <row r="5738">
      <c r="A5738" s="12"/>
    </row>
    <row r="5739">
      <c r="A5739" s="12"/>
    </row>
    <row r="5740">
      <c r="A5740" s="12"/>
    </row>
    <row r="5741">
      <c r="A5741" s="12"/>
    </row>
    <row r="5742">
      <c r="A5742" s="12"/>
    </row>
    <row r="5743">
      <c r="A5743" s="12"/>
    </row>
    <row r="5744">
      <c r="A5744" s="12"/>
    </row>
    <row r="5745">
      <c r="A5745" s="12"/>
    </row>
    <row r="5746">
      <c r="A5746" s="12"/>
    </row>
    <row r="5747">
      <c r="A5747" s="12"/>
    </row>
    <row r="5748">
      <c r="A5748" s="12"/>
    </row>
    <row r="5749">
      <c r="A5749" s="12"/>
    </row>
    <row r="5750">
      <c r="A5750" s="12"/>
    </row>
    <row r="5751">
      <c r="A5751" s="12"/>
    </row>
    <row r="5752">
      <c r="A5752" s="12"/>
    </row>
    <row r="5753">
      <c r="A5753" s="12"/>
    </row>
    <row r="5754">
      <c r="A5754" s="12"/>
    </row>
    <row r="5755">
      <c r="A5755" s="12"/>
    </row>
    <row r="5756">
      <c r="A5756" s="12"/>
    </row>
    <row r="5757">
      <c r="A5757" s="12"/>
    </row>
    <row r="5758">
      <c r="A5758" s="12"/>
    </row>
    <row r="5759">
      <c r="A5759" s="12"/>
    </row>
    <row r="5760">
      <c r="A5760" s="12"/>
    </row>
    <row r="5761">
      <c r="A5761" s="12"/>
    </row>
    <row r="5762">
      <c r="A5762" s="12"/>
    </row>
    <row r="5763">
      <c r="A5763" s="12"/>
    </row>
    <row r="5764">
      <c r="A5764" s="12"/>
    </row>
    <row r="5765">
      <c r="A5765" s="12"/>
    </row>
    <row r="5766">
      <c r="A5766" s="12"/>
    </row>
    <row r="5767">
      <c r="A5767" s="12"/>
    </row>
    <row r="5768">
      <c r="A5768" s="12"/>
    </row>
    <row r="5769">
      <c r="A5769" s="12"/>
    </row>
    <row r="5770">
      <c r="A5770" s="12"/>
    </row>
    <row r="5771">
      <c r="A5771" s="12"/>
    </row>
    <row r="5772">
      <c r="A5772" s="12"/>
    </row>
    <row r="5773">
      <c r="A5773" s="12"/>
    </row>
    <row r="5774">
      <c r="A5774" s="12"/>
    </row>
    <row r="5775">
      <c r="A5775" s="12"/>
    </row>
    <row r="5776">
      <c r="A5776" s="12"/>
    </row>
    <row r="5777">
      <c r="A5777" s="12"/>
    </row>
    <row r="5778">
      <c r="A5778" s="12"/>
    </row>
    <row r="5779">
      <c r="A5779" s="12"/>
    </row>
    <row r="5780">
      <c r="A5780" s="12"/>
    </row>
    <row r="5781">
      <c r="A5781" s="12"/>
    </row>
    <row r="5782">
      <c r="A5782" s="12"/>
    </row>
    <row r="5783">
      <c r="A5783" s="12"/>
    </row>
    <row r="5784">
      <c r="A5784" s="12"/>
    </row>
    <row r="5785">
      <c r="A5785" s="12"/>
    </row>
    <row r="5786">
      <c r="A5786" s="12"/>
    </row>
    <row r="5787">
      <c r="A5787" s="12"/>
    </row>
    <row r="5788">
      <c r="A5788" s="12"/>
    </row>
    <row r="5789">
      <c r="A5789" s="12"/>
    </row>
    <row r="5790">
      <c r="A5790" s="12"/>
    </row>
    <row r="5791">
      <c r="A5791" s="12"/>
    </row>
    <row r="5792">
      <c r="A5792" s="12"/>
    </row>
    <row r="5793">
      <c r="A5793" s="12"/>
    </row>
    <row r="5794">
      <c r="A5794" s="12"/>
    </row>
    <row r="5795">
      <c r="A5795" s="12"/>
    </row>
    <row r="5796">
      <c r="A5796" s="12"/>
    </row>
    <row r="5797">
      <c r="A5797" s="12"/>
    </row>
    <row r="5798">
      <c r="A5798" s="12"/>
    </row>
    <row r="5799">
      <c r="A5799" s="12"/>
    </row>
    <row r="5800">
      <c r="A5800" s="12"/>
    </row>
    <row r="5801">
      <c r="A5801" s="12"/>
    </row>
    <row r="5802">
      <c r="A5802" s="12"/>
    </row>
    <row r="5803">
      <c r="A5803" s="12"/>
    </row>
    <row r="5804">
      <c r="A5804" s="12"/>
    </row>
    <row r="5805">
      <c r="A5805" s="12"/>
    </row>
    <row r="5806">
      <c r="A5806" s="12"/>
    </row>
    <row r="5807">
      <c r="A5807" s="12"/>
    </row>
    <row r="5808">
      <c r="A5808" s="12"/>
    </row>
    <row r="5809">
      <c r="A5809" s="12"/>
    </row>
    <row r="5810">
      <c r="A5810" s="12"/>
    </row>
    <row r="5811">
      <c r="A5811" s="12"/>
    </row>
    <row r="5812">
      <c r="A5812" s="12"/>
    </row>
    <row r="5813">
      <c r="A5813" s="12"/>
    </row>
    <row r="5814">
      <c r="A5814" s="12"/>
    </row>
    <row r="5815">
      <c r="A5815" s="12"/>
    </row>
    <row r="5816">
      <c r="A5816" s="12"/>
    </row>
    <row r="5817">
      <c r="A5817" s="12"/>
    </row>
    <row r="5818">
      <c r="A5818" s="12"/>
    </row>
    <row r="5819">
      <c r="A5819" s="12"/>
    </row>
    <row r="5820">
      <c r="A5820" s="12"/>
    </row>
    <row r="5821">
      <c r="A5821" s="12"/>
    </row>
    <row r="5822">
      <c r="A5822" s="12"/>
    </row>
    <row r="5823">
      <c r="A5823" s="12"/>
    </row>
    <row r="5824">
      <c r="A5824" s="12"/>
    </row>
    <row r="5825">
      <c r="A5825" s="12"/>
    </row>
    <row r="5826">
      <c r="A5826" s="12"/>
    </row>
    <row r="5827">
      <c r="A5827" s="12"/>
    </row>
    <row r="5828">
      <c r="A5828" s="12"/>
    </row>
    <row r="5829">
      <c r="A5829" s="12"/>
    </row>
    <row r="5830">
      <c r="A5830" s="12"/>
    </row>
    <row r="5831">
      <c r="A5831" s="12"/>
    </row>
    <row r="5832">
      <c r="A5832" s="12"/>
    </row>
    <row r="5833">
      <c r="A5833" s="12"/>
    </row>
    <row r="5834">
      <c r="A5834" s="12"/>
    </row>
    <row r="5835">
      <c r="A5835" s="12"/>
    </row>
    <row r="5836">
      <c r="A5836" s="12"/>
    </row>
    <row r="5837">
      <c r="A5837" s="12"/>
    </row>
    <row r="5838">
      <c r="A5838" s="12"/>
    </row>
    <row r="5839">
      <c r="A5839" s="12"/>
    </row>
    <row r="5840">
      <c r="A5840" s="12"/>
    </row>
    <row r="5841">
      <c r="A5841" s="12"/>
    </row>
    <row r="5842">
      <c r="A5842" s="12"/>
    </row>
    <row r="5843">
      <c r="A5843" s="12"/>
    </row>
    <row r="5844">
      <c r="A5844" s="12"/>
    </row>
    <row r="5845">
      <c r="A5845" s="12"/>
    </row>
    <row r="5846">
      <c r="A5846" s="12"/>
    </row>
    <row r="5847">
      <c r="A5847" s="12"/>
    </row>
    <row r="5848">
      <c r="A5848" s="12"/>
    </row>
    <row r="5849">
      <c r="A5849" s="12"/>
    </row>
    <row r="5850">
      <c r="A5850" s="12"/>
    </row>
    <row r="5851">
      <c r="A5851" s="12"/>
    </row>
    <row r="5852">
      <c r="A5852" s="12"/>
    </row>
    <row r="5853">
      <c r="A5853" s="12"/>
    </row>
    <row r="5854">
      <c r="A5854" s="12"/>
    </row>
    <row r="5855">
      <c r="A5855" s="12"/>
    </row>
    <row r="5856">
      <c r="A5856" s="12"/>
    </row>
    <row r="5857">
      <c r="A5857" s="12"/>
    </row>
    <row r="5858">
      <c r="A5858" s="12"/>
    </row>
    <row r="5859">
      <c r="A5859" s="12"/>
    </row>
    <row r="5860">
      <c r="A5860" s="12"/>
    </row>
    <row r="5861">
      <c r="A5861" s="12"/>
    </row>
    <row r="5862">
      <c r="A5862" s="12"/>
    </row>
    <row r="5863">
      <c r="A5863" s="12"/>
    </row>
    <row r="5864">
      <c r="A5864" s="12"/>
    </row>
    <row r="5865">
      <c r="A5865" s="12"/>
    </row>
    <row r="5866">
      <c r="A5866" s="12"/>
    </row>
    <row r="5867">
      <c r="A5867" s="12"/>
    </row>
    <row r="5868">
      <c r="A5868" s="12"/>
    </row>
    <row r="5869">
      <c r="A5869" s="12"/>
    </row>
    <row r="5870">
      <c r="A5870" s="12"/>
    </row>
    <row r="5871">
      <c r="A5871" s="12"/>
    </row>
    <row r="5872">
      <c r="A5872" s="12"/>
    </row>
    <row r="5873">
      <c r="A5873" s="12"/>
    </row>
    <row r="5874">
      <c r="A5874" s="12"/>
    </row>
    <row r="5875">
      <c r="A5875" s="12"/>
    </row>
    <row r="5876">
      <c r="A5876" s="12"/>
    </row>
    <row r="5877">
      <c r="A5877" s="12"/>
    </row>
    <row r="5878">
      <c r="A5878" s="12"/>
    </row>
    <row r="5879">
      <c r="A5879" s="12"/>
    </row>
    <row r="5880">
      <c r="A5880" s="12"/>
    </row>
    <row r="5881">
      <c r="A5881" s="12"/>
    </row>
    <row r="5882">
      <c r="A5882" s="12"/>
    </row>
    <row r="5883">
      <c r="A5883" s="12"/>
    </row>
    <row r="5884">
      <c r="A5884" s="12"/>
    </row>
    <row r="5885">
      <c r="A5885" s="12"/>
    </row>
    <row r="5886">
      <c r="A5886" s="12"/>
    </row>
    <row r="5887">
      <c r="A5887" s="12"/>
    </row>
    <row r="5888">
      <c r="A5888" s="12"/>
    </row>
    <row r="5889">
      <c r="A5889" s="12"/>
    </row>
    <row r="5890">
      <c r="A5890" s="12"/>
    </row>
    <row r="5891">
      <c r="A5891" s="12"/>
    </row>
    <row r="5892">
      <c r="A5892" s="12"/>
    </row>
    <row r="5893">
      <c r="A5893" s="12"/>
    </row>
    <row r="5894">
      <c r="A5894" s="12"/>
    </row>
    <row r="5895">
      <c r="A5895" s="12"/>
    </row>
    <row r="5896">
      <c r="A5896" s="12"/>
    </row>
    <row r="5897">
      <c r="A5897" s="12"/>
    </row>
    <row r="5898">
      <c r="A5898" s="12"/>
    </row>
    <row r="5899">
      <c r="A5899" s="12"/>
    </row>
    <row r="5900">
      <c r="A5900" s="12"/>
    </row>
    <row r="5901">
      <c r="A5901" s="12"/>
    </row>
    <row r="5902">
      <c r="A5902" s="12"/>
    </row>
    <row r="5903">
      <c r="A5903" s="12"/>
    </row>
    <row r="5904">
      <c r="A5904" s="12"/>
    </row>
    <row r="5905">
      <c r="A5905" s="12"/>
    </row>
    <row r="5906">
      <c r="A5906" s="12"/>
    </row>
    <row r="5907">
      <c r="A5907" s="12"/>
    </row>
    <row r="5908">
      <c r="A5908" s="12"/>
    </row>
    <row r="5909">
      <c r="A5909" s="12"/>
    </row>
    <row r="5910">
      <c r="A5910" s="12"/>
    </row>
    <row r="5911">
      <c r="A5911" s="12"/>
    </row>
    <row r="5912">
      <c r="A5912" s="12"/>
    </row>
    <row r="5913">
      <c r="A5913" s="12"/>
    </row>
    <row r="5914">
      <c r="A5914" s="12"/>
    </row>
    <row r="5915">
      <c r="A5915" s="12"/>
    </row>
    <row r="5916">
      <c r="A5916" s="12"/>
    </row>
    <row r="5917">
      <c r="A5917" s="12"/>
    </row>
    <row r="5918">
      <c r="A5918" s="12"/>
    </row>
    <row r="5919">
      <c r="A5919" s="12"/>
    </row>
    <row r="5920">
      <c r="A5920" s="12"/>
    </row>
    <row r="5921">
      <c r="A5921" s="12"/>
    </row>
    <row r="5922">
      <c r="A5922" s="12"/>
    </row>
    <row r="5923">
      <c r="A5923" s="12"/>
    </row>
    <row r="5924">
      <c r="A5924" s="12"/>
    </row>
    <row r="5925">
      <c r="A5925" s="12"/>
    </row>
    <row r="5926">
      <c r="A5926" s="12"/>
    </row>
    <row r="5927">
      <c r="A5927" s="12"/>
    </row>
    <row r="5928">
      <c r="A5928" s="12"/>
    </row>
    <row r="5929">
      <c r="A5929" s="12"/>
    </row>
    <row r="5930">
      <c r="A5930" s="12"/>
    </row>
    <row r="5931">
      <c r="A5931" s="12"/>
    </row>
    <row r="5932">
      <c r="A5932" s="12"/>
    </row>
    <row r="5933">
      <c r="A5933" s="12"/>
    </row>
    <row r="5934">
      <c r="A5934" s="12"/>
    </row>
    <row r="5935">
      <c r="A5935" s="12"/>
    </row>
    <row r="5936">
      <c r="A5936" s="12"/>
    </row>
    <row r="5937">
      <c r="A5937" s="12"/>
    </row>
    <row r="5938">
      <c r="A5938" s="12"/>
    </row>
    <row r="5939">
      <c r="A5939" s="12"/>
    </row>
    <row r="5940">
      <c r="A5940" s="12"/>
    </row>
    <row r="5941">
      <c r="A5941" s="12"/>
    </row>
    <row r="5942">
      <c r="A5942" s="12"/>
    </row>
    <row r="5943">
      <c r="A5943" s="12"/>
    </row>
    <row r="5944">
      <c r="A5944" s="12"/>
    </row>
    <row r="5945">
      <c r="A5945" s="12"/>
    </row>
    <row r="5946">
      <c r="A5946" s="12"/>
    </row>
    <row r="5947">
      <c r="A5947" s="12"/>
    </row>
    <row r="5948">
      <c r="A5948" s="12"/>
    </row>
    <row r="5949">
      <c r="A5949" s="12"/>
    </row>
    <row r="5950">
      <c r="A5950" s="12"/>
    </row>
    <row r="5951">
      <c r="A5951" s="12"/>
    </row>
    <row r="5952">
      <c r="A5952" s="12"/>
    </row>
    <row r="5953">
      <c r="A5953" s="12"/>
    </row>
    <row r="5954">
      <c r="A5954" s="12"/>
    </row>
    <row r="5955">
      <c r="A5955" s="12"/>
    </row>
    <row r="5956">
      <c r="A5956" s="12"/>
    </row>
    <row r="5957">
      <c r="A5957" s="12"/>
    </row>
    <row r="5958">
      <c r="A5958" s="12"/>
    </row>
    <row r="5959">
      <c r="A5959" s="12"/>
    </row>
    <row r="5960">
      <c r="A5960" s="12"/>
    </row>
    <row r="5961">
      <c r="A5961" s="12"/>
    </row>
    <row r="5962">
      <c r="A5962" s="12"/>
    </row>
    <row r="5963">
      <c r="A5963" s="12"/>
    </row>
    <row r="5964">
      <c r="A5964" s="12"/>
    </row>
    <row r="5965">
      <c r="A5965" s="12"/>
    </row>
    <row r="5966">
      <c r="A5966" s="12"/>
    </row>
    <row r="5967">
      <c r="A5967" s="12"/>
    </row>
    <row r="5968">
      <c r="A5968" s="12"/>
    </row>
    <row r="5969">
      <c r="A5969" s="12"/>
    </row>
    <row r="5970">
      <c r="A5970" s="12"/>
    </row>
    <row r="5971">
      <c r="A5971" s="12"/>
    </row>
    <row r="5972">
      <c r="A5972" s="12"/>
    </row>
    <row r="5973">
      <c r="A5973" s="12"/>
    </row>
    <row r="5974">
      <c r="A5974" s="12"/>
    </row>
    <row r="5975">
      <c r="A5975" s="12"/>
    </row>
    <row r="5976">
      <c r="A5976" s="12"/>
    </row>
    <row r="5977">
      <c r="A5977" s="12"/>
    </row>
    <row r="5978">
      <c r="A5978" s="12"/>
    </row>
    <row r="5979">
      <c r="A5979" s="12"/>
    </row>
    <row r="5980">
      <c r="A5980" s="12"/>
    </row>
    <row r="5981">
      <c r="A5981" s="12"/>
    </row>
    <row r="5982">
      <c r="A5982" s="12"/>
    </row>
    <row r="5983">
      <c r="A5983" s="12"/>
    </row>
    <row r="5984">
      <c r="A5984" s="12"/>
    </row>
    <row r="5985">
      <c r="A5985" s="12"/>
    </row>
    <row r="5986">
      <c r="A5986" s="12"/>
    </row>
    <row r="5987">
      <c r="A5987" s="12"/>
    </row>
    <row r="5988">
      <c r="A5988" s="12"/>
    </row>
    <row r="5989">
      <c r="A5989" s="12"/>
    </row>
    <row r="5990">
      <c r="A5990" s="12"/>
    </row>
    <row r="5991">
      <c r="A5991" s="12"/>
    </row>
    <row r="5992">
      <c r="A5992" s="12"/>
    </row>
    <row r="5993">
      <c r="A5993" s="12"/>
    </row>
    <row r="5994">
      <c r="A5994" s="12"/>
    </row>
    <row r="5995">
      <c r="A5995" s="12"/>
    </row>
    <row r="5996">
      <c r="A5996" s="12"/>
    </row>
    <row r="5997">
      <c r="A5997" s="12"/>
    </row>
    <row r="5998">
      <c r="A5998" s="12"/>
    </row>
    <row r="5999">
      <c r="A5999" s="12"/>
    </row>
    <row r="6000">
      <c r="A6000" s="12"/>
    </row>
    <row r="6001">
      <c r="A6001" s="12"/>
    </row>
    <row r="6002">
      <c r="A6002" s="12"/>
    </row>
    <row r="6003">
      <c r="A6003" s="12"/>
    </row>
    <row r="6004">
      <c r="A6004" s="12"/>
    </row>
    <row r="6005">
      <c r="A6005" s="12"/>
    </row>
    <row r="6006">
      <c r="A6006" s="12"/>
    </row>
    <row r="6007">
      <c r="A6007" s="12"/>
    </row>
    <row r="6008">
      <c r="A6008" s="12"/>
    </row>
    <row r="6009">
      <c r="A6009" s="12"/>
    </row>
    <row r="6010">
      <c r="A6010" s="12"/>
    </row>
    <row r="6011">
      <c r="A6011" s="12"/>
    </row>
    <row r="6012">
      <c r="A6012" s="12"/>
    </row>
    <row r="6013">
      <c r="A6013" s="12"/>
    </row>
    <row r="6014">
      <c r="A6014" s="12"/>
    </row>
    <row r="6015">
      <c r="A6015" s="12"/>
    </row>
    <row r="6016">
      <c r="A6016" s="12"/>
    </row>
    <row r="6017">
      <c r="A6017" s="12"/>
    </row>
    <row r="6018">
      <c r="A6018" s="12"/>
    </row>
    <row r="6019">
      <c r="A6019" s="12"/>
    </row>
    <row r="6020">
      <c r="A6020" s="12"/>
    </row>
    <row r="6021">
      <c r="A6021" s="12"/>
    </row>
    <row r="6022">
      <c r="A6022" s="12"/>
    </row>
    <row r="6023">
      <c r="A6023" s="12"/>
    </row>
    <row r="6024">
      <c r="A6024" s="12"/>
    </row>
    <row r="6025">
      <c r="A6025" s="12"/>
    </row>
    <row r="6026">
      <c r="A6026" s="12"/>
    </row>
    <row r="6027">
      <c r="A6027" s="12"/>
    </row>
    <row r="6028">
      <c r="A6028" s="12"/>
    </row>
    <row r="6029">
      <c r="A6029" s="12"/>
    </row>
    <row r="6030">
      <c r="A6030" s="12"/>
    </row>
    <row r="6031">
      <c r="A6031" s="12"/>
    </row>
    <row r="6032">
      <c r="A6032" s="12"/>
    </row>
    <row r="6033">
      <c r="A6033" s="12"/>
    </row>
    <row r="6034">
      <c r="A6034" s="12"/>
    </row>
    <row r="6035">
      <c r="A6035" s="12"/>
    </row>
    <row r="6036">
      <c r="A6036" s="12"/>
    </row>
    <row r="6037">
      <c r="A6037" s="12"/>
    </row>
    <row r="6038">
      <c r="A6038" s="12"/>
    </row>
    <row r="6039">
      <c r="A6039" s="12"/>
    </row>
    <row r="6040">
      <c r="A6040" s="12"/>
    </row>
    <row r="6041">
      <c r="A6041" s="12"/>
    </row>
    <row r="6042">
      <c r="A6042" s="12"/>
    </row>
    <row r="6043">
      <c r="A6043" s="12"/>
    </row>
    <row r="6044">
      <c r="A6044" s="12"/>
    </row>
    <row r="6045">
      <c r="A6045" s="12"/>
    </row>
    <row r="6046">
      <c r="A6046" s="12"/>
    </row>
    <row r="6047">
      <c r="A6047" s="12"/>
    </row>
    <row r="6048">
      <c r="A6048" s="12"/>
    </row>
    <row r="6049">
      <c r="A6049" s="12"/>
    </row>
    <row r="6050">
      <c r="A6050" s="12"/>
    </row>
    <row r="6051">
      <c r="A6051" s="12"/>
    </row>
    <row r="6052">
      <c r="A6052" s="12"/>
    </row>
    <row r="6053">
      <c r="A6053" s="12"/>
    </row>
    <row r="6054">
      <c r="A6054" s="12"/>
    </row>
    <row r="6055">
      <c r="A6055" s="12"/>
    </row>
    <row r="6056">
      <c r="A6056" s="12"/>
    </row>
    <row r="6057">
      <c r="A6057" s="12"/>
    </row>
    <row r="6058">
      <c r="A6058" s="12"/>
    </row>
    <row r="6059">
      <c r="A6059" s="12"/>
    </row>
    <row r="6060">
      <c r="A6060" s="12"/>
    </row>
    <row r="6061">
      <c r="A6061" s="12"/>
    </row>
    <row r="6062">
      <c r="A6062" s="12"/>
    </row>
    <row r="6063">
      <c r="A6063" s="12"/>
    </row>
    <row r="6064">
      <c r="A6064" s="12"/>
    </row>
    <row r="6065">
      <c r="A6065" s="12"/>
    </row>
    <row r="6066">
      <c r="A6066" s="12"/>
    </row>
    <row r="6067">
      <c r="A6067" s="12"/>
    </row>
    <row r="6068">
      <c r="A6068" s="12"/>
    </row>
    <row r="6069">
      <c r="A6069" s="12"/>
    </row>
    <row r="6070">
      <c r="A6070" s="12"/>
    </row>
    <row r="6071">
      <c r="A6071" s="12"/>
    </row>
    <row r="6072">
      <c r="A6072" s="12"/>
    </row>
    <row r="6073">
      <c r="A6073" s="12"/>
    </row>
    <row r="6074">
      <c r="A6074" s="12"/>
    </row>
    <row r="6075">
      <c r="A6075" s="12"/>
    </row>
    <row r="6076">
      <c r="A6076" s="12"/>
    </row>
    <row r="6077">
      <c r="A6077" s="12"/>
    </row>
    <row r="6078">
      <c r="A6078" s="12"/>
    </row>
    <row r="6079">
      <c r="A6079" s="12"/>
    </row>
    <row r="6080">
      <c r="A6080" s="12"/>
    </row>
    <row r="6081">
      <c r="A6081" s="12"/>
    </row>
    <row r="6082">
      <c r="A6082" s="12"/>
    </row>
    <row r="6083">
      <c r="A6083" s="12"/>
    </row>
    <row r="6084">
      <c r="A6084" s="12"/>
    </row>
    <row r="6085">
      <c r="A6085" s="12"/>
    </row>
    <row r="6086">
      <c r="A6086" s="12"/>
    </row>
    <row r="6087">
      <c r="A6087" s="12"/>
    </row>
    <row r="6088">
      <c r="A6088" s="12"/>
    </row>
    <row r="6089">
      <c r="A6089" s="12"/>
    </row>
    <row r="6090">
      <c r="A6090" s="12"/>
    </row>
    <row r="6091">
      <c r="A6091" s="12"/>
    </row>
    <row r="6092">
      <c r="A6092" s="12"/>
    </row>
    <row r="6093">
      <c r="A6093" s="12"/>
    </row>
    <row r="6094">
      <c r="A6094" s="12"/>
    </row>
    <row r="6095">
      <c r="A6095" s="12"/>
    </row>
    <row r="6096">
      <c r="A6096" s="12"/>
    </row>
    <row r="6097">
      <c r="A6097" s="12"/>
    </row>
    <row r="6098">
      <c r="A6098" s="12"/>
    </row>
    <row r="6099">
      <c r="A6099" s="12"/>
    </row>
    <row r="6100">
      <c r="A6100" s="12"/>
    </row>
    <row r="6101">
      <c r="A6101" s="12"/>
    </row>
    <row r="6102">
      <c r="A6102" s="12"/>
    </row>
    <row r="6103">
      <c r="A6103" s="12"/>
    </row>
    <row r="6104">
      <c r="A6104" s="12"/>
    </row>
    <row r="6105">
      <c r="A6105" s="12"/>
    </row>
    <row r="6106">
      <c r="A6106" s="12"/>
    </row>
    <row r="6107">
      <c r="A6107" s="12"/>
    </row>
    <row r="6108">
      <c r="A6108" s="12"/>
    </row>
    <row r="6109">
      <c r="A6109" s="12"/>
    </row>
    <row r="6110">
      <c r="A6110" s="12"/>
    </row>
    <row r="6111">
      <c r="A6111" s="12"/>
    </row>
    <row r="6112">
      <c r="A6112" s="12"/>
    </row>
    <row r="6113">
      <c r="A6113" s="12"/>
    </row>
    <row r="6114">
      <c r="A6114" s="12"/>
    </row>
    <row r="6115">
      <c r="A6115" s="12"/>
    </row>
    <row r="6116">
      <c r="A6116" s="12"/>
    </row>
    <row r="6117">
      <c r="A6117" s="12"/>
    </row>
    <row r="6118">
      <c r="A6118" s="12"/>
    </row>
    <row r="6119">
      <c r="A6119" s="12"/>
    </row>
    <row r="6120">
      <c r="A6120" s="12"/>
    </row>
    <row r="6121">
      <c r="A6121" s="12"/>
    </row>
    <row r="6122">
      <c r="A6122" s="12"/>
    </row>
    <row r="6123">
      <c r="A6123" s="12"/>
    </row>
    <row r="6124">
      <c r="A6124" s="12"/>
    </row>
    <row r="6125">
      <c r="A6125" s="12"/>
    </row>
    <row r="6126">
      <c r="A6126" s="12"/>
    </row>
    <row r="6127">
      <c r="A6127" s="12"/>
    </row>
    <row r="6128">
      <c r="A6128" s="12"/>
    </row>
    <row r="6129">
      <c r="A6129" s="12"/>
    </row>
    <row r="6130">
      <c r="A6130" s="12"/>
    </row>
    <row r="6131">
      <c r="A6131" s="12"/>
    </row>
    <row r="6132">
      <c r="A6132" s="12"/>
    </row>
    <row r="6133">
      <c r="A6133" s="12"/>
    </row>
    <row r="6134">
      <c r="A6134" s="12"/>
    </row>
    <row r="6135">
      <c r="A6135" s="12"/>
    </row>
    <row r="6136">
      <c r="A6136" s="12"/>
    </row>
    <row r="6137">
      <c r="A6137" s="12"/>
    </row>
    <row r="6138">
      <c r="A6138" s="12"/>
    </row>
    <row r="6139">
      <c r="A6139" s="12"/>
    </row>
    <row r="6140">
      <c r="A6140" s="12"/>
    </row>
    <row r="6141">
      <c r="A6141" s="12"/>
    </row>
    <row r="6142">
      <c r="A6142" s="12"/>
    </row>
    <row r="6143">
      <c r="A6143" s="12"/>
    </row>
    <row r="6144">
      <c r="A6144" s="12"/>
    </row>
    <row r="6145">
      <c r="A6145" s="12"/>
    </row>
    <row r="6146">
      <c r="A6146" s="12"/>
    </row>
    <row r="6147">
      <c r="A6147" s="12"/>
    </row>
    <row r="6148">
      <c r="A6148" s="12"/>
    </row>
    <row r="6149">
      <c r="A6149" s="12"/>
    </row>
    <row r="6150">
      <c r="A6150" s="12"/>
    </row>
    <row r="6151">
      <c r="A6151" s="12"/>
    </row>
    <row r="6152">
      <c r="A6152" s="12"/>
    </row>
    <row r="6153">
      <c r="A6153" s="12"/>
    </row>
    <row r="6154">
      <c r="A6154" s="12"/>
    </row>
    <row r="6155">
      <c r="A6155" s="12"/>
    </row>
    <row r="6156">
      <c r="A6156" s="12"/>
    </row>
    <row r="6157">
      <c r="A6157" s="12"/>
    </row>
    <row r="6158">
      <c r="A6158" s="12"/>
    </row>
    <row r="6159">
      <c r="A6159" s="12"/>
    </row>
    <row r="6160">
      <c r="A6160" s="12"/>
    </row>
    <row r="6161">
      <c r="A6161" s="12"/>
    </row>
    <row r="6162">
      <c r="A6162" s="12"/>
    </row>
    <row r="6163">
      <c r="A6163" s="12"/>
    </row>
    <row r="6164">
      <c r="A6164" s="12"/>
    </row>
    <row r="6165">
      <c r="A6165" s="12"/>
    </row>
    <row r="6166">
      <c r="A6166" s="12"/>
    </row>
    <row r="6167">
      <c r="A6167" s="12"/>
    </row>
    <row r="6168">
      <c r="A6168" s="12"/>
    </row>
    <row r="6169">
      <c r="A6169" s="12"/>
    </row>
    <row r="6170">
      <c r="A6170" s="12"/>
    </row>
    <row r="6171">
      <c r="A6171" s="12"/>
    </row>
    <row r="6172">
      <c r="A6172" s="12"/>
    </row>
    <row r="6173">
      <c r="A6173" s="12"/>
    </row>
    <row r="6174">
      <c r="A6174" s="12"/>
    </row>
    <row r="6175">
      <c r="A6175" s="12"/>
    </row>
    <row r="6176">
      <c r="A6176" s="12"/>
    </row>
    <row r="6177">
      <c r="A6177" s="12"/>
    </row>
    <row r="6178">
      <c r="A6178" s="12"/>
    </row>
    <row r="6179">
      <c r="A6179" s="12"/>
    </row>
    <row r="6180">
      <c r="A6180" s="12"/>
    </row>
    <row r="6181">
      <c r="A6181" s="12"/>
    </row>
    <row r="6182">
      <c r="A6182" s="12"/>
    </row>
    <row r="6183">
      <c r="A6183" s="12"/>
    </row>
    <row r="6184">
      <c r="A6184" s="12"/>
    </row>
    <row r="6185">
      <c r="A6185" s="12"/>
    </row>
    <row r="6186">
      <c r="A6186" s="12"/>
    </row>
    <row r="6187">
      <c r="A6187" s="12"/>
    </row>
    <row r="6188">
      <c r="A6188" s="12"/>
    </row>
    <row r="6189">
      <c r="A6189" s="12"/>
    </row>
    <row r="6190">
      <c r="A6190" s="12"/>
    </row>
    <row r="6191">
      <c r="A6191" s="12"/>
    </row>
    <row r="6192">
      <c r="A6192" s="12"/>
    </row>
    <row r="6193">
      <c r="A6193" s="12"/>
    </row>
    <row r="6194">
      <c r="A6194" s="12"/>
    </row>
    <row r="6195">
      <c r="A6195" s="12"/>
    </row>
    <row r="6196">
      <c r="A6196" s="12"/>
    </row>
    <row r="6197">
      <c r="A6197" s="12"/>
    </row>
    <row r="6198">
      <c r="A6198" s="12"/>
    </row>
    <row r="6199">
      <c r="A6199" s="12"/>
    </row>
    <row r="6200">
      <c r="A6200" s="12"/>
    </row>
    <row r="6201">
      <c r="A6201" s="12"/>
    </row>
    <row r="6202">
      <c r="A6202" s="12"/>
    </row>
    <row r="6203">
      <c r="A6203" s="12"/>
    </row>
    <row r="6204">
      <c r="A6204" s="12"/>
    </row>
    <row r="6205">
      <c r="A6205" s="12"/>
    </row>
    <row r="6206">
      <c r="A6206" s="12"/>
    </row>
    <row r="6207">
      <c r="A6207" s="12"/>
    </row>
    <row r="6208">
      <c r="A6208" s="12"/>
    </row>
    <row r="6209">
      <c r="A6209" s="12"/>
    </row>
    <row r="6210">
      <c r="A6210" s="12"/>
    </row>
    <row r="6211">
      <c r="A6211" s="12"/>
    </row>
    <row r="6212">
      <c r="A6212" s="12"/>
    </row>
    <row r="6213">
      <c r="A6213" s="12"/>
    </row>
    <row r="6214">
      <c r="A6214" s="12"/>
    </row>
    <row r="6215">
      <c r="A6215" s="12"/>
    </row>
    <row r="6216">
      <c r="A6216" s="12"/>
    </row>
    <row r="6217">
      <c r="A6217" s="12"/>
    </row>
    <row r="6218">
      <c r="A6218" s="12"/>
    </row>
    <row r="6219">
      <c r="A6219" s="12"/>
    </row>
    <row r="6220">
      <c r="A6220" s="12"/>
    </row>
    <row r="6221">
      <c r="A6221" s="12"/>
    </row>
    <row r="6222">
      <c r="A6222" s="12"/>
    </row>
    <row r="6223">
      <c r="A6223" s="12"/>
    </row>
    <row r="6224">
      <c r="A6224" s="12"/>
    </row>
    <row r="6225">
      <c r="A6225" s="12"/>
    </row>
    <row r="6226">
      <c r="A6226" s="12"/>
    </row>
    <row r="6227">
      <c r="A6227" s="12"/>
    </row>
    <row r="6228">
      <c r="A6228" s="12"/>
    </row>
    <row r="6229">
      <c r="A6229" s="12"/>
    </row>
    <row r="6230">
      <c r="A6230" s="12"/>
    </row>
    <row r="6231">
      <c r="A6231" s="12"/>
    </row>
    <row r="6232">
      <c r="A6232" s="12"/>
    </row>
    <row r="6233">
      <c r="A6233" s="12"/>
    </row>
    <row r="6234">
      <c r="A6234" s="12"/>
    </row>
    <row r="6235">
      <c r="A6235" s="12"/>
    </row>
    <row r="6236">
      <c r="A6236" s="12"/>
    </row>
    <row r="6237">
      <c r="A6237" s="12"/>
    </row>
    <row r="6238">
      <c r="A6238" s="12"/>
    </row>
    <row r="6239">
      <c r="A6239" s="12"/>
    </row>
    <row r="6240">
      <c r="A6240" s="12"/>
    </row>
    <row r="6241">
      <c r="A6241" s="12"/>
    </row>
    <row r="6242">
      <c r="A6242" s="12"/>
    </row>
    <row r="6243">
      <c r="A6243" s="12"/>
    </row>
    <row r="6244">
      <c r="A6244" s="12"/>
    </row>
    <row r="6245">
      <c r="A6245" s="12"/>
    </row>
    <row r="6246">
      <c r="A6246" s="12"/>
    </row>
    <row r="6247">
      <c r="A6247" s="12"/>
    </row>
    <row r="6248">
      <c r="A6248" s="12"/>
    </row>
    <row r="6249">
      <c r="A6249" s="12"/>
    </row>
    <row r="6250">
      <c r="A6250" s="12"/>
    </row>
    <row r="6251">
      <c r="A6251" s="12"/>
    </row>
    <row r="6252">
      <c r="A6252" s="12"/>
    </row>
    <row r="6253">
      <c r="A6253" s="12"/>
    </row>
    <row r="6254">
      <c r="A6254" s="12"/>
    </row>
    <row r="6255">
      <c r="A6255" s="12"/>
    </row>
    <row r="6256">
      <c r="A6256" s="12"/>
    </row>
    <row r="6257">
      <c r="A6257" s="12"/>
    </row>
    <row r="6258">
      <c r="A6258" s="12"/>
    </row>
    <row r="6259">
      <c r="A6259" s="12"/>
    </row>
    <row r="6260">
      <c r="A6260" s="12"/>
    </row>
    <row r="6261">
      <c r="A6261" s="12"/>
    </row>
    <row r="6262">
      <c r="A6262" s="12"/>
    </row>
    <row r="6263">
      <c r="A6263" s="12"/>
    </row>
    <row r="6264">
      <c r="A6264" s="12"/>
    </row>
    <row r="6265">
      <c r="A6265" s="12"/>
    </row>
    <row r="6266">
      <c r="A6266" s="12"/>
    </row>
    <row r="6267">
      <c r="A6267" s="12"/>
    </row>
    <row r="6268">
      <c r="A6268" s="12"/>
    </row>
    <row r="6269">
      <c r="A6269" s="12"/>
    </row>
    <row r="6270">
      <c r="A6270" s="12"/>
    </row>
    <row r="6271">
      <c r="A6271" s="12"/>
    </row>
    <row r="6272">
      <c r="A6272" s="12"/>
    </row>
    <row r="6273">
      <c r="A6273" s="12"/>
    </row>
    <row r="6274">
      <c r="A6274" s="12"/>
    </row>
    <row r="6275">
      <c r="A6275" s="35"/>
    </row>
    <row r="6276">
      <c r="A6276" s="12"/>
    </row>
    <row r="6277">
      <c r="A6277" s="12"/>
    </row>
    <row r="6278">
      <c r="A6278" s="12"/>
    </row>
    <row r="6279">
      <c r="A6279" s="12"/>
    </row>
    <row r="6280">
      <c r="A6280" s="12"/>
    </row>
    <row r="6281">
      <c r="A6281" s="12"/>
    </row>
    <row r="6282">
      <c r="A6282" s="12"/>
    </row>
    <row r="6283">
      <c r="A6283" s="12"/>
    </row>
    <row r="6284">
      <c r="A6284" s="12"/>
    </row>
    <row r="6285">
      <c r="A6285" s="12"/>
    </row>
    <row r="6286">
      <c r="A6286" s="12"/>
    </row>
    <row r="6287">
      <c r="A6287" s="12"/>
    </row>
    <row r="6288">
      <c r="A6288" s="12"/>
    </row>
    <row r="6289">
      <c r="A6289" s="12"/>
    </row>
    <row r="6290">
      <c r="A6290" s="12"/>
    </row>
    <row r="6291">
      <c r="A6291" s="12"/>
    </row>
    <row r="6292">
      <c r="A6292" s="12"/>
    </row>
    <row r="6293">
      <c r="A6293" s="12"/>
    </row>
    <row r="6294">
      <c r="A6294" s="12"/>
    </row>
    <row r="6295">
      <c r="A6295" s="35"/>
    </row>
    <row r="6296">
      <c r="A6296" s="12"/>
    </row>
    <row r="6297">
      <c r="A6297" s="12"/>
    </row>
    <row r="6298">
      <c r="A6298" s="12"/>
    </row>
    <row r="6299">
      <c r="A6299" s="12"/>
    </row>
    <row r="6300">
      <c r="A6300" s="12"/>
    </row>
    <row r="6301">
      <c r="A6301" s="12"/>
    </row>
    <row r="6302">
      <c r="A6302" s="12"/>
    </row>
    <row r="6303">
      <c r="A6303" s="12"/>
    </row>
    <row r="6304">
      <c r="A6304" s="12"/>
    </row>
    <row r="6305">
      <c r="A6305" s="12"/>
    </row>
    <row r="6306">
      <c r="A6306" s="12"/>
    </row>
    <row r="6307">
      <c r="A6307" s="12"/>
    </row>
    <row r="6308">
      <c r="A6308" s="12"/>
    </row>
    <row r="6309">
      <c r="A6309" s="12"/>
    </row>
    <row r="6310">
      <c r="A6310" s="12"/>
    </row>
    <row r="6311">
      <c r="A6311" s="12"/>
    </row>
    <row r="6312">
      <c r="A6312" s="12"/>
    </row>
    <row r="6313">
      <c r="A6313" s="12"/>
    </row>
    <row r="6314">
      <c r="A6314" s="12"/>
    </row>
    <row r="6315">
      <c r="A6315" s="12"/>
    </row>
    <row r="6316">
      <c r="A6316" s="12"/>
    </row>
    <row r="6317">
      <c r="A6317" s="12"/>
    </row>
    <row r="6318">
      <c r="A6318" s="12"/>
    </row>
    <row r="6319">
      <c r="A6319" s="12"/>
    </row>
    <row r="6320">
      <c r="A6320" s="12"/>
    </row>
    <row r="6321">
      <c r="A6321" s="12"/>
    </row>
    <row r="6322">
      <c r="A6322" s="12"/>
    </row>
    <row r="6323">
      <c r="A6323" s="12"/>
    </row>
    <row r="6324">
      <c r="A6324" s="12"/>
    </row>
    <row r="6325">
      <c r="A6325" s="12"/>
    </row>
    <row r="6326">
      <c r="A6326" s="12"/>
    </row>
    <row r="6327">
      <c r="A6327" s="12"/>
    </row>
    <row r="6328">
      <c r="A6328" s="12"/>
    </row>
    <row r="6329">
      <c r="A6329" s="12"/>
    </row>
    <row r="6330">
      <c r="A6330" s="12"/>
    </row>
    <row r="6331">
      <c r="A6331" s="12"/>
    </row>
    <row r="6332">
      <c r="A6332" s="12"/>
    </row>
    <row r="6333">
      <c r="A6333" s="12"/>
    </row>
    <row r="6334">
      <c r="A6334" s="12"/>
    </row>
    <row r="6335">
      <c r="A6335" s="12"/>
    </row>
    <row r="6336">
      <c r="A6336" s="12"/>
    </row>
    <row r="6337">
      <c r="A6337" s="12"/>
    </row>
    <row r="6338">
      <c r="A6338" s="12"/>
    </row>
    <row r="6339">
      <c r="A6339" s="12"/>
    </row>
    <row r="6340">
      <c r="A6340" s="12"/>
    </row>
    <row r="6341">
      <c r="A6341" s="12"/>
    </row>
    <row r="6342">
      <c r="A6342" s="12"/>
    </row>
    <row r="6343">
      <c r="A6343" s="12"/>
    </row>
    <row r="6344">
      <c r="A6344" s="12"/>
    </row>
    <row r="6345">
      <c r="A6345" s="12"/>
    </row>
    <row r="6346">
      <c r="A6346" s="12"/>
    </row>
    <row r="6347">
      <c r="A6347" s="12"/>
    </row>
    <row r="6348">
      <c r="A6348" s="12"/>
    </row>
    <row r="6349">
      <c r="A6349" s="12"/>
    </row>
    <row r="6350">
      <c r="A6350" s="12"/>
    </row>
    <row r="6351">
      <c r="A6351" s="12"/>
    </row>
    <row r="6352">
      <c r="A6352" s="12"/>
    </row>
    <row r="6353">
      <c r="A6353" s="12"/>
    </row>
    <row r="6354">
      <c r="A6354" s="12"/>
    </row>
    <row r="6355">
      <c r="A6355" s="12"/>
    </row>
    <row r="6356">
      <c r="A6356" s="12"/>
    </row>
    <row r="6357">
      <c r="A6357" s="12"/>
    </row>
    <row r="6358">
      <c r="A6358" s="12"/>
    </row>
    <row r="6359">
      <c r="A6359" s="12"/>
    </row>
    <row r="6360">
      <c r="A6360" s="12"/>
    </row>
    <row r="6361">
      <c r="A6361" s="12"/>
    </row>
    <row r="6362">
      <c r="A6362" s="12"/>
    </row>
    <row r="6363">
      <c r="A6363" s="12"/>
    </row>
    <row r="6364">
      <c r="A6364" s="12"/>
    </row>
    <row r="6365">
      <c r="A6365" s="12"/>
    </row>
    <row r="6366">
      <c r="A6366" s="12"/>
    </row>
    <row r="6367">
      <c r="A6367" s="12"/>
    </row>
    <row r="6368">
      <c r="A6368" s="12"/>
    </row>
    <row r="6369">
      <c r="A6369" s="12"/>
    </row>
    <row r="6370">
      <c r="A6370" s="12"/>
    </row>
    <row r="6371">
      <c r="A6371" s="12"/>
    </row>
    <row r="6372">
      <c r="A6372" s="12"/>
    </row>
    <row r="6373">
      <c r="A6373" s="12"/>
    </row>
    <row r="6374">
      <c r="A6374" s="12"/>
    </row>
    <row r="6375">
      <c r="A6375" s="12"/>
    </row>
    <row r="6376">
      <c r="A6376" s="12"/>
    </row>
    <row r="6377">
      <c r="A6377" s="12"/>
    </row>
    <row r="6378">
      <c r="A6378" s="12"/>
    </row>
    <row r="6379">
      <c r="A6379" s="12"/>
    </row>
    <row r="6380">
      <c r="A6380" s="12"/>
    </row>
    <row r="6381">
      <c r="A6381" s="12"/>
    </row>
    <row r="6382">
      <c r="A6382" s="12"/>
    </row>
    <row r="6383">
      <c r="A6383" s="12"/>
    </row>
    <row r="6384">
      <c r="A6384" s="12"/>
    </row>
    <row r="6385">
      <c r="A6385" s="12"/>
    </row>
    <row r="6386">
      <c r="A6386" s="12"/>
    </row>
    <row r="6387">
      <c r="A6387" s="12"/>
    </row>
    <row r="6388">
      <c r="A6388" s="12"/>
    </row>
    <row r="6389">
      <c r="A6389" s="12"/>
    </row>
    <row r="6390">
      <c r="A6390" s="12"/>
    </row>
    <row r="6391">
      <c r="A6391" s="12"/>
    </row>
    <row r="6392">
      <c r="A6392" s="12"/>
    </row>
    <row r="6393">
      <c r="A6393" s="12"/>
    </row>
    <row r="6394">
      <c r="A6394" s="12"/>
    </row>
    <row r="6395">
      <c r="A6395" s="12"/>
    </row>
    <row r="6396">
      <c r="A6396" s="12"/>
    </row>
    <row r="6397">
      <c r="A6397" s="12"/>
    </row>
    <row r="6398">
      <c r="A6398" s="12"/>
    </row>
    <row r="6399">
      <c r="A6399" s="12"/>
    </row>
    <row r="6400">
      <c r="A6400" s="12"/>
    </row>
    <row r="6401">
      <c r="A6401" s="12"/>
    </row>
    <row r="6402">
      <c r="A6402" s="12"/>
    </row>
    <row r="6403">
      <c r="A6403" s="12"/>
    </row>
    <row r="6404">
      <c r="A6404" s="12"/>
    </row>
    <row r="6405">
      <c r="A6405" s="12"/>
    </row>
    <row r="6406">
      <c r="A6406" s="12"/>
    </row>
    <row r="6407">
      <c r="A6407" s="12"/>
    </row>
    <row r="6408">
      <c r="A6408" s="12"/>
    </row>
    <row r="6409">
      <c r="A6409" s="12"/>
    </row>
    <row r="6410">
      <c r="A6410" s="12"/>
    </row>
    <row r="6411">
      <c r="A6411" s="12"/>
    </row>
    <row r="6412">
      <c r="A6412" s="12"/>
    </row>
    <row r="6413">
      <c r="A6413" s="12"/>
    </row>
    <row r="6414">
      <c r="A6414" s="12"/>
    </row>
    <row r="6415">
      <c r="A6415" s="12"/>
    </row>
    <row r="6416">
      <c r="A6416" s="12"/>
    </row>
    <row r="6417">
      <c r="A6417" s="12"/>
    </row>
    <row r="6418">
      <c r="A6418" s="12"/>
    </row>
    <row r="6419">
      <c r="A6419" s="12"/>
    </row>
    <row r="6420">
      <c r="A6420" s="12"/>
    </row>
    <row r="6421">
      <c r="A6421" s="12"/>
    </row>
    <row r="6422">
      <c r="A6422" s="12"/>
    </row>
    <row r="6423">
      <c r="A6423" s="12"/>
    </row>
    <row r="6424">
      <c r="A6424" s="12"/>
    </row>
    <row r="6425">
      <c r="A6425" s="12"/>
    </row>
    <row r="6426">
      <c r="A6426" s="12"/>
    </row>
    <row r="6427">
      <c r="A6427" s="12"/>
    </row>
    <row r="6428">
      <c r="A6428" s="12"/>
    </row>
    <row r="6429">
      <c r="A6429" s="12"/>
    </row>
    <row r="6430">
      <c r="A6430" s="12"/>
    </row>
    <row r="6431">
      <c r="A6431" s="12"/>
    </row>
    <row r="6432">
      <c r="A6432" s="12"/>
    </row>
    <row r="6433">
      <c r="A6433" s="12"/>
    </row>
    <row r="6434">
      <c r="A6434" s="12"/>
    </row>
    <row r="6435">
      <c r="A6435" s="12"/>
    </row>
    <row r="6436">
      <c r="A6436" s="12"/>
    </row>
    <row r="6437">
      <c r="A6437" s="12"/>
    </row>
    <row r="6438">
      <c r="A6438" s="12"/>
    </row>
    <row r="6439">
      <c r="A6439" s="12"/>
    </row>
    <row r="6440">
      <c r="A6440" s="12"/>
    </row>
    <row r="6441">
      <c r="A6441" s="12"/>
    </row>
    <row r="6442">
      <c r="A6442" s="12"/>
    </row>
    <row r="6443">
      <c r="A6443" s="12"/>
    </row>
    <row r="6444">
      <c r="A6444" s="12"/>
    </row>
    <row r="6445">
      <c r="A6445" s="12"/>
    </row>
    <row r="6446">
      <c r="A6446" s="12"/>
    </row>
    <row r="6447">
      <c r="A6447" s="12"/>
    </row>
    <row r="6448">
      <c r="A6448" s="12"/>
    </row>
    <row r="6449">
      <c r="A6449" s="12"/>
    </row>
    <row r="6450">
      <c r="A6450" s="12"/>
    </row>
    <row r="6451">
      <c r="A6451" s="12"/>
    </row>
    <row r="6452">
      <c r="A6452" s="12"/>
    </row>
    <row r="6453">
      <c r="A6453" s="12"/>
    </row>
    <row r="6454">
      <c r="A6454" s="12"/>
    </row>
    <row r="6455">
      <c r="A6455" s="12"/>
    </row>
    <row r="6456">
      <c r="A6456" s="12"/>
    </row>
    <row r="6457">
      <c r="A6457" s="12"/>
    </row>
    <row r="6458">
      <c r="A6458" s="12"/>
    </row>
    <row r="6459">
      <c r="A6459" s="12"/>
    </row>
    <row r="6460">
      <c r="A6460" s="12"/>
    </row>
    <row r="6461">
      <c r="A6461" s="12"/>
    </row>
    <row r="6462">
      <c r="A6462" s="12"/>
    </row>
    <row r="6463">
      <c r="A6463" s="12"/>
    </row>
    <row r="6464">
      <c r="A6464" s="12"/>
    </row>
    <row r="6465">
      <c r="A6465" s="12"/>
    </row>
    <row r="6466">
      <c r="A6466" s="12"/>
    </row>
    <row r="6467">
      <c r="A6467" s="12"/>
    </row>
    <row r="6468">
      <c r="A6468" s="12"/>
    </row>
    <row r="6469">
      <c r="A6469" s="12"/>
    </row>
    <row r="6470">
      <c r="A6470" s="12"/>
    </row>
    <row r="6471">
      <c r="A6471" s="12"/>
    </row>
    <row r="6472">
      <c r="A6472" s="12"/>
    </row>
    <row r="6473">
      <c r="A6473" s="12"/>
    </row>
    <row r="6474">
      <c r="A6474" s="12"/>
    </row>
    <row r="6475">
      <c r="A6475" s="12"/>
    </row>
    <row r="6476">
      <c r="A6476" s="12"/>
    </row>
    <row r="6477">
      <c r="A6477" s="12"/>
    </row>
    <row r="6478">
      <c r="A6478" s="12"/>
    </row>
    <row r="6479">
      <c r="A6479" s="12"/>
    </row>
    <row r="6480">
      <c r="A6480" s="12"/>
    </row>
    <row r="6481">
      <c r="A6481" s="12"/>
    </row>
    <row r="6482">
      <c r="A6482" s="12"/>
    </row>
    <row r="6483">
      <c r="A6483" s="12"/>
    </row>
    <row r="6484">
      <c r="A6484" s="12"/>
    </row>
    <row r="6485">
      <c r="A6485" s="12"/>
    </row>
    <row r="6486">
      <c r="A6486" s="12"/>
    </row>
    <row r="6487">
      <c r="A6487" s="12"/>
    </row>
    <row r="6488">
      <c r="A6488" s="12"/>
    </row>
    <row r="6489">
      <c r="A6489" s="12"/>
    </row>
    <row r="6490">
      <c r="A6490" s="12"/>
    </row>
    <row r="6491">
      <c r="A6491" s="12"/>
    </row>
    <row r="6492">
      <c r="A6492" s="12"/>
    </row>
    <row r="6493">
      <c r="A6493" s="12"/>
    </row>
    <row r="6494">
      <c r="A6494" s="12"/>
    </row>
    <row r="6495">
      <c r="A6495" s="12"/>
    </row>
    <row r="6496">
      <c r="A6496" s="12"/>
    </row>
    <row r="6497">
      <c r="A6497" s="12"/>
    </row>
    <row r="6498">
      <c r="A6498" s="12"/>
    </row>
    <row r="6499">
      <c r="A6499" s="12"/>
    </row>
    <row r="6500">
      <c r="A6500" s="12"/>
    </row>
    <row r="6501">
      <c r="A6501" s="12"/>
    </row>
    <row r="6502">
      <c r="A6502" s="12"/>
    </row>
    <row r="6503">
      <c r="A6503" s="12"/>
    </row>
    <row r="6504">
      <c r="A6504" s="12"/>
    </row>
    <row r="6505">
      <c r="A6505" s="12"/>
    </row>
    <row r="6506">
      <c r="A6506" s="12"/>
    </row>
    <row r="6507">
      <c r="A6507" s="12"/>
    </row>
    <row r="6508">
      <c r="A6508" s="12"/>
    </row>
    <row r="6509">
      <c r="A6509" s="12"/>
    </row>
    <row r="6510">
      <c r="A6510" s="12"/>
    </row>
    <row r="6511">
      <c r="A6511" s="12"/>
    </row>
    <row r="6512">
      <c r="A6512" s="12"/>
    </row>
    <row r="6513">
      <c r="A6513" s="12"/>
    </row>
    <row r="6514">
      <c r="A6514" s="12"/>
    </row>
    <row r="6515">
      <c r="A6515" s="12"/>
    </row>
    <row r="6516">
      <c r="A6516" s="12"/>
    </row>
    <row r="6517">
      <c r="A6517" s="12"/>
    </row>
    <row r="6518">
      <c r="A6518" s="12"/>
    </row>
    <row r="6519">
      <c r="A6519" s="12"/>
    </row>
    <row r="6520">
      <c r="A6520" s="12"/>
    </row>
    <row r="6521">
      <c r="A6521" s="12"/>
    </row>
    <row r="6522">
      <c r="A6522" s="12"/>
    </row>
    <row r="6523">
      <c r="A6523" s="12"/>
    </row>
    <row r="6524">
      <c r="A6524" s="12"/>
    </row>
    <row r="6525">
      <c r="A6525" s="12"/>
    </row>
    <row r="6526">
      <c r="A6526" s="12"/>
    </row>
    <row r="6527">
      <c r="A6527" s="12"/>
    </row>
    <row r="6528">
      <c r="A6528" s="12"/>
    </row>
    <row r="6529">
      <c r="A6529" s="12"/>
    </row>
    <row r="6530">
      <c r="A6530" s="12"/>
    </row>
    <row r="6531">
      <c r="A6531" s="12"/>
    </row>
    <row r="6532">
      <c r="A6532" s="12"/>
    </row>
    <row r="6533">
      <c r="A6533" s="12"/>
    </row>
    <row r="6534">
      <c r="A6534" s="12"/>
    </row>
    <row r="6535">
      <c r="A6535" s="12"/>
    </row>
    <row r="6536">
      <c r="A6536" s="12"/>
    </row>
    <row r="6537">
      <c r="A6537" s="12"/>
    </row>
    <row r="6538">
      <c r="A6538" s="12"/>
    </row>
    <row r="6539">
      <c r="A6539" s="12"/>
    </row>
    <row r="6540">
      <c r="A6540" s="12"/>
    </row>
    <row r="6541">
      <c r="A6541" s="12"/>
    </row>
    <row r="6542">
      <c r="A6542" s="12"/>
    </row>
    <row r="6543">
      <c r="A6543" s="12"/>
    </row>
    <row r="6544">
      <c r="A6544" s="12"/>
    </row>
    <row r="6545">
      <c r="A6545" s="12"/>
    </row>
    <row r="6546">
      <c r="A6546" s="12"/>
    </row>
    <row r="6547">
      <c r="A6547" s="12"/>
    </row>
    <row r="6548">
      <c r="A6548" s="12"/>
    </row>
    <row r="6549">
      <c r="A6549" s="12"/>
    </row>
    <row r="6550">
      <c r="A6550" s="12"/>
    </row>
    <row r="6551">
      <c r="A6551" s="12"/>
    </row>
    <row r="6552">
      <c r="A6552" s="12"/>
    </row>
    <row r="6553">
      <c r="A6553" s="12"/>
    </row>
    <row r="6554">
      <c r="A6554" s="12"/>
    </row>
    <row r="6555">
      <c r="A6555" s="12"/>
    </row>
    <row r="6556">
      <c r="A6556" s="12"/>
    </row>
    <row r="6557">
      <c r="A6557" s="12"/>
    </row>
    <row r="6558">
      <c r="A6558" s="12"/>
    </row>
    <row r="6559">
      <c r="A6559" s="12"/>
    </row>
    <row r="6560">
      <c r="A6560" s="12"/>
    </row>
    <row r="6561">
      <c r="A6561" s="12"/>
    </row>
    <row r="6562">
      <c r="A6562" s="12"/>
    </row>
    <row r="6563">
      <c r="A6563" s="12"/>
    </row>
    <row r="6564">
      <c r="A6564" s="12"/>
    </row>
    <row r="6565">
      <c r="A6565" s="12"/>
    </row>
    <row r="6566">
      <c r="A6566" s="12"/>
    </row>
    <row r="6567">
      <c r="A6567" s="12"/>
    </row>
    <row r="6568">
      <c r="A6568" s="12"/>
    </row>
    <row r="6569">
      <c r="A6569" s="12"/>
    </row>
    <row r="6570">
      <c r="A6570" s="12"/>
    </row>
    <row r="6571">
      <c r="A6571" s="12"/>
    </row>
    <row r="6572">
      <c r="A6572" s="12"/>
    </row>
    <row r="6573">
      <c r="A6573" s="12"/>
    </row>
    <row r="6574">
      <c r="A6574" s="12"/>
    </row>
    <row r="6575">
      <c r="A6575" s="12"/>
    </row>
    <row r="6576">
      <c r="A6576" s="12"/>
    </row>
    <row r="6577">
      <c r="A6577" s="12"/>
    </row>
    <row r="6578">
      <c r="A6578" s="12"/>
    </row>
    <row r="6579">
      <c r="A6579" s="12"/>
    </row>
    <row r="6580">
      <c r="A6580" s="12"/>
    </row>
    <row r="6581">
      <c r="A6581" s="12"/>
    </row>
    <row r="6582">
      <c r="A6582" s="12"/>
    </row>
    <row r="6583">
      <c r="A6583" s="12"/>
    </row>
    <row r="6584">
      <c r="A6584" s="12"/>
    </row>
    <row r="6585">
      <c r="A6585" s="12"/>
    </row>
    <row r="6586">
      <c r="A6586" s="12"/>
    </row>
    <row r="6587">
      <c r="A6587" s="12"/>
    </row>
    <row r="6588">
      <c r="A6588" s="12"/>
    </row>
    <row r="6589">
      <c r="A6589" s="12"/>
    </row>
    <row r="6590">
      <c r="A6590" s="12"/>
    </row>
    <row r="6591">
      <c r="A6591" s="12"/>
    </row>
    <row r="6592">
      <c r="A6592" s="12"/>
    </row>
    <row r="6593">
      <c r="A6593" s="12"/>
    </row>
    <row r="6594">
      <c r="A6594" s="12"/>
    </row>
    <row r="6595">
      <c r="A6595" s="12"/>
    </row>
    <row r="6596">
      <c r="A6596" s="12"/>
    </row>
    <row r="6597">
      <c r="A6597" s="12"/>
    </row>
    <row r="6598">
      <c r="A6598" s="12"/>
    </row>
    <row r="6599">
      <c r="A6599" s="12"/>
    </row>
    <row r="6600">
      <c r="A6600" s="12"/>
    </row>
    <row r="6601">
      <c r="A6601" s="12"/>
    </row>
    <row r="6602">
      <c r="A6602" s="12"/>
    </row>
    <row r="6603">
      <c r="A6603" s="12"/>
    </row>
    <row r="6604">
      <c r="A6604" s="12"/>
    </row>
    <row r="6605">
      <c r="A6605" s="12"/>
    </row>
    <row r="6606">
      <c r="A6606" s="12"/>
    </row>
    <row r="6607">
      <c r="A6607" s="12"/>
    </row>
    <row r="6608">
      <c r="A6608" s="12"/>
    </row>
    <row r="6609">
      <c r="A6609" s="12"/>
    </row>
    <row r="6610">
      <c r="A6610" s="12"/>
    </row>
    <row r="6611">
      <c r="A6611" s="12"/>
    </row>
    <row r="6612">
      <c r="A6612" s="12"/>
    </row>
    <row r="6613">
      <c r="A6613" s="12"/>
    </row>
    <row r="6614">
      <c r="A6614" s="12"/>
    </row>
    <row r="6615">
      <c r="A6615" s="12"/>
    </row>
    <row r="6616">
      <c r="A6616" s="12"/>
    </row>
    <row r="6617">
      <c r="A6617" s="12"/>
    </row>
    <row r="6618">
      <c r="A6618" s="12"/>
    </row>
    <row r="6619">
      <c r="A6619" s="12"/>
    </row>
    <row r="6620">
      <c r="A6620" s="12"/>
    </row>
    <row r="6621">
      <c r="A6621" s="12"/>
    </row>
    <row r="6622">
      <c r="A6622" s="12"/>
    </row>
    <row r="6623">
      <c r="A6623" s="12"/>
    </row>
    <row r="6624">
      <c r="A6624" s="12"/>
    </row>
    <row r="6625">
      <c r="A6625" s="12"/>
    </row>
    <row r="6626">
      <c r="A6626" s="12"/>
    </row>
    <row r="6627">
      <c r="A6627" s="12"/>
    </row>
    <row r="6628">
      <c r="A6628" s="12"/>
    </row>
    <row r="6629">
      <c r="A6629" s="12"/>
    </row>
    <row r="6630">
      <c r="A6630" s="12"/>
    </row>
    <row r="6631">
      <c r="A6631" s="12"/>
    </row>
    <row r="6632">
      <c r="A6632" s="12"/>
    </row>
    <row r="6633">
      <c r="A6633" s="12"/>
    </row>
    <row r="6634">
      <c r="A6634" s="12"/>
    </row>
    <row r="6635">
      <c r="A6635" s="12"/>
    </row>
    <row r="6636">
      <c r="A6636" s="12"/>
    </row>
    <row r="6637">
      <c r="A6637" s="12"/>
    </row>
    <row r="6638">
      <c r="A6638" s="12"/>
    </row>
    <row r="6639">
      <c r="A6639" s="12"/>
    </row>
    <row r="6640">
      <c r="A6640" s="12"/>
    </row>
    <row r="6641">
      <c r="A6641" s="12"/>
    </row>
    <row r="6642">
      <c r="A6642" s="12"/>
    </row>
    <row r="6643">
      <c r="A6643" s="12"/>
    </row>
    <row r="6644">
      <c r="A6644" s="12"/>
    </row>
    <row r="6645">
      <c r="A6645" s="12"/>
    </row>
    <row r="6646">
      <c r="A6646" s="12"/>
    </row>
    <row r="6647">
      <c r="A6647" s="12"/>
    </row>
    <row r="6648">
      <c r="A6648" s="12"/>
    </row>
    <row r="6649">
      <c r="A6649" s="12"/>
    </row>
    <row r="6650">
      <c r="A6650" s="12"/>
    </row>
    <row r="6651">
      <c r="A6651" s="12"/>
    </row>
    <row r="6652">
      <c r="A6652" s="12"/>
    </row>
    <row r="6653">
      <c r="A6653" s="12"/>
    </row>
    <row r="6654">
      <c r="A6654" s="12"/>
    </row>
    <row r="6655">
      <c r="A6655" s="12"/>
    </row>
    <row r="6656">
      <c r="A6656" s="12"/>
    </row>
    <row r="6657">
      <c r="A6657" s="12"/>
    </row>
    <row r="6658">
      <c r="A6658" s="12"/>
    </row>
    <row r="6659">
      <c r="A6659" s="12"/>
    </row>
    <row r="6660">
      <c r="A6660" s="12"/>
    </row>
    <row r="6661">
      <c r="A6661" s="12"/>
    </row>
    <row r="6662">
      <c r="A6662" s="35"/>
    </row>
    <row r="6663">
      <c r="A6663" s="12"/>
    </row>
    <row r="6664">
      <c r="A6664" s="12"/>
    </row>
    <row r="6665">
      <c r="A6665" s="12"/>
    </row>
    <row r="6666">
      <c r="A6666" s="12"/>
    </row>
    <row r="6667">
      <c r="A6667" s="12"/>
    </row>
    <row r="6668">
      <c r="A6668" s="12"/>
    </row>
    <row r="6669">
      <c r="A6669" s="12"/>
    </row>
    <row r="6670">
      <c r="A6670" s="12"/>
    </row>
    <row r="6671">
      <c r="A6671" s="12"/>
    </row>
    <row r="6672">
      <c r="A6672" s="12"/>
    </row>
    <row r="6673">
      <c r="A6673" s="12"/>
    </row>
    <row r="6674">
      <c r="A6674" s="12"/>
    </row>
    <row r="6675">
      <c r="A6675" s="12"/>
    </row>
    <row r="6676">
      <c r="A6676" s="12"/>
    </row>
    <row r="6677">
      <c r="A6677" s="12"/>
    </row>
    <row r="6678">
      <c r="A6678" s="12"/>
    </row>
    <row r="6679">
      <c r="A6679" s="12"/>
    </row>
    <row r="6680">
      <c r="A6680" s="12"/>
    </row>
    <row r="6681">
      <c r="A6681" s="12"/>
    </row>
    <row r="6682">
      <c r="A6682" s="12"/>
    </row>
    <row r="6683">
      <c r="A6683" s="12"/>
    </row>
    <row r="6684">
      <c r="A6684" s="12"/>
    </row>
    <row r="6685">
      <c r="A6685" s="12"/>
    </row>
    <row r="6686">
      <c r="A6686" s="12"/>
    </row>
    <row r="6687">
      <c r="A6687" s="12"/>
    </row>
    <row r="6688">
      <c r="A6688" s="12"/>
    </row>
    <row r="6689">
      <c r="A6689" s="12"/>
    </row>
    <row r="6690">
      <c r="A6690" s="12"/>
    </row>
    <row r="6691">
      <c r="A6691" s="12"/>
    </row>
    <row r="6692">
      <c r="A6692" s="12"/>
    </row>
    <row r="6693">
      <c r="A6693" s="12"/>
    </row>
    <row r="6694">
      <c r="A6694" s="12"/>
    </row>
    <row r="6695">
      <c r="A6695" s="12"/>
    </row>
    <row r="6696">
      <c r="A6696" s="12"/>
    </row>
    <row r="6697">
      <c r="A6697" s="12"/>
    </row>
    <row r="6698">
      <c r="A6698" s="12"/>
    </row>
    <row r="6699">
      <c r="A6699" s="12"/>
    </row>
    <row r="6700">
      <c r="A6700" s="12"/>
    </row>
    <row r="6701">
      <c r="A6701" s="12"/>
    </row>
    <row r="6702">
      <c r="A6702" s="12"/>
    </row>
    <row r="6703">
      <c r="A6703" s="12"/>
    </row>
    <row r="6704">
      <c r="A6704" s="12"/>
    </row>
    <row r="6705">
      <c r="A6705" s="12"/>
    </row>
    <row r="6706">
      <c r="A6706" s="12"/>
    </row>
    <row r="6707">
      <c r="A6707" s="12"/>
    </row>
    <row r="6708">
      <c r="A6708" s="12"/>
    </row>
    <row r="6709">
      <c r="A6709" s="12"/>
    </row>
    <row r="6710">
      <c r="A6710" s="12"/>
    </row>
    <row r="6711">
      <c r="A6711" s="12"/>
    </row>
    <row r="6712">
      <c r="A6712" s="12"/>
    </row>
    <row r="6713">
      <c r="A6713" s="12"/>
    </row>
    <row r="6714">
      <c r="A6714" s="12"/>
    </row>
    <row r="6715">
      <c r="A6715" s="12"/>
    </row>
    <row r="6716">
      <c r="A6716" s="12"/>
    </row>
    <row r="6717">
      <c r="A6717" s="12"/>
    </row>
    <row r="6718">
      <c r="A6718" s="12"/>
    </row>
    <row r="6719">
      <c r="A6719" s="12"/>
    </row>
    <row r="6720">
      <c r="A6720" s="12"/>
    </row>
    <row r="6721">
      <c r="A6721" s="12"/>
    </row>
    <row r="6722">
      <c r="A6722" s="12"/>
    </row>
    <row r="6723">
      <c r="A6723" s="12"/>
    </row>
    <row r="6724">
      <c r="A6724" s="12"/>
    </row>
    <row r="6725">
      <c r="A6725" s="12"/>
    </row>
    <row r="6726">
      <c r="A6726" s="12"/>
    </row>
    <row r="6727">
      <c r="A6727" s="12"/>
    </row>
    <row r="6728">
      <c r="A6728" s="12"/>
    </row>
    <row r="6729">
      <c r="A6729" s="12"/>
    </row>
    <row r="6730">
      <c r="A6730" s="12"/>
    </row>
    <row r="6731">
      <c r="A6731" s="12"/>
    </row>
    <row r="6732">
      <c r="A6732" s="12"/>
    </row>
    <row r="6733">
      <c r="A6733" s="12"/>
    </row>
    <row r="6734">
      <c r="A6734" s="12"/>
    </row>
    <row r="6735">
      <c r="A6735" s="12"/>
    </row>
    <row r="6736">
      <c r="A6736" s="12"/>
    </row>
    <row r="6737">
      <c r="A6737" s="12"/>
    </row>
    <row r="6738">
      <c r="A6738" s="12"/>
    </row>
    <row r="6739">
      <c r="A6739" s="12"/>
    </row>
    <row r="6740">
      <c r="A6740" s="12"/>
    </row>
    <row r="6741">
      <c r="A6741" s="12"/>
    </row>
    <row r="6742">
      <c r="A6742" s="12"/>
    </row>
    <row r="6743">
      <c r="A6743" s="12"/>
    </row>
    <row r="6744">
      <c r="A6744" s="12"/>
    </row>
    <row r="6745">
      <c r="A6745" s="12"/>
    </row>
    <row r="6746">
      <c r="A6746" s="12"/>
    </row>
    <row r="6747">
      <c r="A6747" s="12"/>
    </row>
    <row r="6748">
      <c r="A6748" s="12"/>
    </row>
    <row r="6749">
      <c r="A6749" s="12"/>
    </row>
    <row r="6750">
      <c r="A6750" s="12"/>
    </row>
    <row r="6751">
      <c r="A6751" s="12"/>
    </row>
    <row r="6752">
      <c r="A6752" s="12"/>
    </row>
    <row r="6753">
      <c r="A6753" s="12"/>
    </row>
    <row r="6754">
      <c r="A6754" s="12"/>
    </row>
    <row r="6755">
      <c r="A6755" s="12"/>
    </row>
    <row r="6756">
      <c r="A6756" s="12"/>
    </row>
    <row r="6757">
      <c r="A6757" s="12"/>
    </row>
    <row r="6758">
      <c r="A6758" s="12"/>
    </row>
    <row r="6759">
      <c r="A6759" s="12"/>
    </row>
    <row r="6760">
      <c r="A6760" s="12"/>
    </row>
    <row r="6761">
      <c r="A6761" s="12"/>
    </row>
    <row r="6762">
      <c r="A6762" s="12"/>
    </row>
    <row r="6763">
      <c r="A6763" s="12"/>
    </row>
    <row r="6764">
      <c r="A6764" s="12"/>
    </row>
    <row r="6765">
      <c r="A6765" s="12"/>
    </row>
    <row r="6766">
      <c r="A6766" s="12"/>
    </row>
    <row r="6767">
      <c r="A6767" s="12"/>
    </row>
    <row r="6768">
      <c r="A6768" s="12"/>
    </row>
    <row r="6769">
      <c r="A6769" s="12"/>
    </row>
    <row r="6770">
      <c r="A6770" s="12"/>
    </row>
    <row r="6771">
      <c r="A6771" s="12"/>
    </row>
    <row r="6772">
      <c r="A6772" s="12"/>
    </row>
    <row r="6773">
      <c r="A6773" s="12"/>
    </row>
    <row r="6774">
      <c r="A6774" s="12"/>
    </row>
    <row r="6775">
      <c r="A6775" s="12"/>
    </row>
    <row r="6776">
      <c r="A6776" s="12"/>
    </row>
    <row r="6777">
      <c r="A6777" s="12"/>
    </row>
    <row r="6778">
      <c r="A6778" s="12"/>
    </row>
    <row r="6779">
      <c r="A6779" s="12"/>
    </row>
    <row r="6780">
      <c r="A6780" s="12"/>
    </row>
    <row r="6781">
      <c r="A6781" s="12"/>
    </row>
    <row r="6782">
      <c r="A6782" s="12"/>
    </row>
    <row r="6783">
      <c r="A6783" s="12"/>
    </row>
    <row r="6784">
      <c r="A6784" s="12"/>
    </row>
    <row r="6785">
      <c r="A6785" s="12"/>
    </row>
    <row r="6786">
      <c r="A6786" s="12"/>
    </row>
    <row r="6787">
      <c r="A6787" s="12"/>
    </row>
    <row r="6788">
      <c r="A6788" s="12"/>
    </row>
    <row r="6789">
      <c r="A6789" s="12"/>
    </row>
    <row r="6790">
      <c r="A6790" s="12"/>
    </row>
    <row r="6791">
      <c r="A6791" s="12"/>
    </row>
    <row r="6792">
      <c r="A6792" s="12"/>
    </row>
    <row r="6793">
      <c r="A6793" s="12"/>
    </row>
    <row r="6794">
      <c r="A6794" s="12"/>
    </row>
    <row r="6795">
      <c r="A6795" s="12"/>
    </row>
    <row r="6796">
      <c r="A6796" s="12"/>
    </row>
    <row r="6797">
      <c r="A6797" s="12"/>
    </row>
    <row r="6798">
      <c r="A6798" s="12"/>
    </row>
    <row r="6799">
      <c r="A6799" s="12"/>
    </row>
    <row r="6800">
      <c r="A6800" s="12"/>
    </row>
    <row r="6801">
      <c r="A6801" s="12"/>
    </row>
    <row r="6802">
      <c r="A6802" s="12"/>
    </row>
    <row r="6803">
      <c r="A6803" s="12"/>
    </row>
    <row r="6804">
      <c r="A6804" s="12"/>
    </row>
    <row r="6805">
      <c r="A6805" s="12"/>
    </row>
    <row r="6806">
      <c r="A6806" s="12"/>
    </row>
    <row r="6807">
      <c r="A6807" s="12"/>
    </row>
    <row r="6808">
      <c r="A6808" s="12"/>
    </row>
    <row r="6809">
      <c r="A6809" s="12"/>
    </row>
    <row r="6810">
      <c r="A6810" s="12"/>
    </row>
    <row r="6811">
      <c r="A6811" s="12"/>
    </row>
    <row r="6812">
      <c r="A6812" s="12"/>
    </row>
    <row r="6813">
      <c r="A6813" s="12"/>
    </row>
    <row r="6814">
      <c r="A6814" s="12"/>
    </row>
    <row r="6815">
      <c r="A6815" s="12"/>
    </row>
    <row r="6816">
      <c r="A6816" s="12"/>
    </row>
    <row r="6817">
      <c r="A6817" s="12"/>
    </row>
    <row r="6818">
      <c r="A6818" s="12"/>
    </row>
    <row r="6819">
      <c r="A6819" s="12"/>
    </row>
    <row r="6820">
      <c r="A6820" s="12"/>
    </row>
    <row r="6821">
      <c r="A6821" s="12"/>
    </row>
    <row r="6822">
      <c r="A6822" s="12"/>
    </row>
    <row r="6823">
      <c r="A6823" s="12"/>
    </row>
    <row r="6824">
      <c r="A6824" s="12"/>
    </row>
    <row r="6825">
      <c r="A6825" s="12"/>
    </row>
    <row r="6826">
      <c r="A6826" s="12"/>
    </row>
    <row r="6827">
      <c r="A6827" s="12"/>
    </row>
    <row r="6828">
      <c r="A6828" s="12"/>
    </row>
    <row r="6829">
      <c r="A6829" s="12"/>
    </row>
    <row r="6830">
      <c r="A6830" s="12"/>
    </row>
    <row r="6831">
      <c r="A6831" s="12"/>
    </row>
    <row r="6832">
      <c r="A6832" s="12"/>
    </row>
    <row r="6833">
      <c r="A6833" s="12"/>
    </row>
    <row r="6834">
      <c r="A6834" s="12"/>
    </row>
    <row r="6835">
      <c r="A6835" s="12"/>
    </row>
    <row r="6836">
      <c r="A6836" s="12"/>
    </row>
    <row r="6837">
      <c r="A6837" s="12"/>
    </row>
    <row r="6838">
      <c r="A6838" s="12"/>
    </row>
    <row r="6839">
      <c r="A6839" s="12"/>
    </row>
    <row r="6840">
      <c r="A6840" s="12"/>
    </row>
    <row r="6841">
      <c r="A6841" s="12"/>
    </row>
    <row r="6842">
      <c r="A6842" s="12"/>
    </row>
    <row r="6843">
      <c r="A6843" s="12"/>
    </row>
    <row r="6844">
      <c r="A6844" s="12"/>
    </row>
    <row r="6845">
      <c r="A6845" s="12"/>
    </row>
    <row r="6846">
      <c r="A6846" s="12"/>
    </row>
    <row r="6847">
      <c r="A6847" s="12"/>
    </row>
    <row r="6848">
      <c r="A6848" s="12"/>
    </row>
    <row r="6849">
      <c r="A6849" s="12"/>
    </row>
    <row r="6850">
      <c r="A6850" s="12"/>
    </row>
    <row r="6851">
      <c r="A6851" s="12"/>
    </row>
    <row r="6852">
      <c r="A6852" s="12"/>
    </row>
    <row r="6853">
      <c r="A6853" s="12"/>
    </row>
    <row r="6854">
      <c r="A6854" s="12"/>
    </row>
    <row r="6855">
      <c r="A6855" s="12"/>
    </row>
    <row r="6856">
      <c r="A6856" s="12"/>
    </row>
    <row r="6857">
      <c r="A6857" s="12"/>
    </row>
    <row r="6858">
      <c r="A6858" s="12"/>
    </row>
    <row r="6859">
      <c r="A6859" s="12"/>
    </row>
    <row r="6860">
      <c r="A6860" s="12"/>
    </row>
    <row r="6861">
      <c r="A6861" s="12"/>
    </row>
    <row r="6862">
      <c r="A6862" s="12"/>
    </row>
    <row r="6863">
      <c r="A6863" s="12"/>
    </row>
    <row r="6864">
      <c r="A6864" s="12"/>
    </row>
    <row r="6865">
      <c r="A6865" s="12"/>
    </row>
    <row r="6866">
      <c r="A6866" s="12"/>
    </row>
    <row r="6867">
      <c r="A6867" s="12"/>
    </row>
    <row r="6868">
      <c r="A6868" s="12"/>
    </row>
    <row r="6869">
      <c r="A6869" s="12"/>
    </row>
    <row r="6870">
      <c r="A6870" s="12"/>
    </row>
    <row r="6871">
      <c r="A6871" s="12"/>
    </row>
    <row r="6872">
      <c r="A6872" s="12"/>
    </row>
    <row r="6873">
      <c r="A6873" s="12"/>
    </row>
    <row r="6874">
      <c r="A6874" s="12"/>
    </row>
    <row r="6875">
      <c r="A6875" s="12"/>
    </row>
    <row r="6876">
      <c r="A6876" s="12"/>
    </row>
    <row r="6877">
      <c r="A6877" s="12"/>
    </row>
    <row r="6878">
      <c r="A6878" s="12"/>
    </row>
    <row r="6879">
      <c r="A6879" s="12"/>
    </row>
    <row r="6880">
      <c r="A6880" s="12"/>
    </row>
    <row r="6881">
      <c r="A6881" s="12"/>
    </row>
    <row r="6882">
      <c r="A6882" s="12"/>
    </row>
    <row r="6883">
      <c r="A6883" s="12"/>
    </row>
    <row r="6884">
      <c r="A6884" s="12"/>
    </row>
    <row r="6885">
      <c r="A6885" s="12"/>
    </row>
    <row r="6886">
      <c r="A6886" s="12"/>
    </row>
    <row r="6887">
      <c r="A6887" s="12"/>
    </row>
    <row r="6888">
      <c r="A6888" s="12"/>
    </row>
    <row r="6889">
      <c r="A6889" s="12"/>
    </row>
    <row r="6890">
      <c r="A6890" s="12"/>
    </row>
    <row r="6891">
      <c r="A6891" s="12"/>
    </row>
    <row r="6892">
      <c r="A6892" s="12"/>
    </row>
    <row r="6893">
      <c r="A6893" s="12"/>
    </row>
    <row r="6894">
      <c r="A6894" s="12"/>
    </row>
    <row r="6895">
      <c r="A6895" s="12"/>
    </row>
    <row r="6896">
      <c r="A6896" s="12"/>
    </row>
    <row r="6897">
      <c r="A6897" s="12"/>
    </row>
    <row r="6898">
      <c r="A6898" s="12"/>
    </row>
    <row r="6899">
      <c r="A6899" s="12"/>
    </row>
    <row r="6900">
      <c r="A6900" s="12"/>
    </row>
    <row r="6901">
      <c r="A6901" s="12"/>
    </row>
    <row r="6902">
      <c r="A6902" s="12"/>
    </row>
    <row r="6903">
      <c r="A6903" s="12"/>
    </row>
    <row r="6904">
      <c r="A6904" s="12"/>
    </row>
    <row r="6905">
      <c r="A6905" s="12"/>
    </row>
    <row r="6906">
      <c r="A6906" s="12"/>
    </row>
    <row r="6907">
      <c r="A6907" s="12"/>
    </row>
    <row r="6908">
      <c r="A6908" s="12"/>
    </row>
    <row r="6909">
      <c r="A6909" s="12"/>
    </row>
    <row r="6910">
      <c r="A6910" s="12"/>
    </row>
    <row r="6911">
      <c r="A6911" s="12"/>
    </row>
    <row r="6912">
      <c r="A6912" s="12"/>
    </row>
    <row r="6913">
      <c r="A6913" s="12"/>
    </row>
    <row r="6914">
      <c r="A6914" s="12"/>
    </row>
    <row r="6915">
      <c r="A6915" s="12"/>
    </row>
    <row r="6916">
      <c r="A6916" s="12"/>
    </row>
    <row r="6917">
      <c r="A6917" s="12"/>
    </row>
    <row r="6918">
      <c r="A6918" s="12"/>
    </row>
    <row r="6919">
      <c r="A6919" s="12"/>
    </row>
    <row r="6920">
      <c r="A6920" s="12"/>
    </row>
    <row r="6921">
      <c r="A6921" s="12"/>
    </row>
    <row r="6922">
      <c r="A6922" s="12"/>
    </row>
    <row r="6923">
      <c r="A6923" s="12"/>
    </row>
    <row r="6924">
      <c r="A6924" s="12"/>
    </row>
    <row r="6925">
      <c r="A6925" s="12"/>
    </row>
    <row r="6926">
      <c r="A6926" s="12"/>
    </row>
    <row r="6927">
      <c r="A6927" s="12"/>
    </row>
    <row r="6928">
      <c r="A6928" s="12"/>
    </row>
    <row r="6929">
      <c r="A6929" s="12"/>
    </row>
    <row r="6930">
      <c r="A6930" s="12"/>
    </row>
    <row r="6931">
      <c r="A6931" s="12"/>
    </row>
    <row r="6932">
      <c r="A6932" s="12"/>
    </row>
    <row r="6933">
      <c r="A6933" s="12"/>
    </row>
    <row r="6934">
      <c r="A6934" s="12"/>
    </row>
    <row r="6935">
      <c r="A6935" s="12"/>
    </row>
    <row r="6936">
      <c r="A6936" s="12"/>
    </row>
    <row r="6937">
      <c r="A6937" s="12"/>
    </row>
    <row r="6938">
      <c r="A6938" s="12"/>
    </row>
    <row r="6939">
      <c r="A6939" s="12"/>
    </row>
    <row r="6940">
      <c r="A6940" s="12"/>
    </row>
    <row r="6941">
      <c r="A6941" s="12"/>
    </row>
    <row r="6942">
      <c r="A6942" s="12"/>
    </row>
    <row r="6943">
      <c r="A6943" s="12"/>
    </row>
    <row r="6944">
      <c r="A6944" s="12"/>
    </row>
    <row r="6945">
      <c r="A6945" s="12"/>
    </row>
    <row r="6946">
      <c r="A6946" s="12"/>
    </row>
    <row r="6947">
      <c r="A6947" s="12"/>
    </row>
    <row r="6948">
      <c r="A6948" s="12"/>
    </row>
    <row r="6949">
      <c r="A6949" s="12"/>
    </row>
    <row r="6950">
      <c r="A6950" s="12"/>
    </row>
    <row r="6951">
      <c r="A6951" s="12"/>
    </row>
    <row r="6952">
      <c r="A6952" s="12"/>
    </row>
    <row r="6953">
      <c r="A6953" s="12"/>
    </row>
    <row r="6954">
      <c r="A6954" s="12"/>
    </row>
    <row r="6955">
      <c r="A6955" s="12"/>
    </row>
    <row r="6956">
      <c r="A6956" s="12"/>
    </row>
    <row r="6957">
      <c r="A6957" s="12"/>
    </row>
    <row r="6958">
      <c r="A6958" s="12"/>
    </row>
    <row r="6959">
      <c r="A6959" s="12"/>
    </row>
    <row r="6960">
      <c r="A6960" s="12"/>
    </row>
    <row r="6961">
      <c r="A6961" s="12"/>
    </row>
    <row r="6962">
      <c r="A6962" s="12"/>
    </row>
    <row r="6963">
      <c r="A6963" s="12"/>
    </row>
    <row r="6964">
      <c r="A6964" s="12"/>
    </row>
    <row r="6965">
      <c r="A6965" s="12"/>
    </row>
    <row r="6966">
      <c r="A6966" s="12"/>
    </row>
    <row r="6967">
      <c r="A6967" s="12"/>
    </row>
    <row r="6968">
      <c r="A6968" s="12"/>
    </row>
    <row r="6969">
      <c r="A6969" s="12"/>
    </row>
    <row r="6970">
      <c r="A6970" s="12"/>
    </row>
    <row r="6971">
      <c r="A6971" s="12"/>
    </row>
    <row r="6972">
      <c r="A6972" s="12"/>
    </row>
    <row r="6973">
      <c r="A6973" s="12"/>
    </row>
    <row r="6974">
      <c r="A6974" s="12"/>
    </row>
    <row r="6975">
      <c r="A6975" s="12"/>
    </row>
    <row r="6976">
      <c r="A6976" s="12"/>
    </row>
    <row r="6977">
      <c r="A6977" s="12"/>
    </row>
    <row r="6978">
      <c r="A6978" s="12"/>
    </row>
    <row r="6979">
      <c r="A6979" s="12"/>
    </row>
    <row r="6980">
      <c r="A6980" s="12"/>
    </row>
    <row r="6981">
      <c r="A6981" s="12"/>
    </row>
    <row r="6982">
      <c r="A6982" s="12"/>
    </row>
    <row r="6983">
      <c r="A6983" s="12"/>
    </row>
    <row r="6984">
      <c r="A6984" s="12"/>
    </row>
    <row r="6985">
      <c r="A6985" s="12"/>
    </row>
    <row r="6986">
      <c r="A6986" s="12"/>
    </row>
    <row r="6987">
      <c r="A6987" s="12"/>
    </row>
    <row r="6988">
      <c r="A6988" s="12"/>
    </row>
    <row r="6989">
      <c r="A6989" s="12"/>
    </row>
    <row r="6990">
      <c r="A6990" s="12"/>
    </row>
    <row r="6991">
      <c r="A6991" s="12"/>
    </row>
    <row r="6992">
      <c r="A6992" s="12"/>
    </row>
    <row r="6993">
      <c r="A6993" s="12"/>
    </row>
    <row r="6994">
      <c r="A6994" s="12"/>
    </row>
    <row r="6995">
      <c r="A6995" s="12"/>
    </row>
    <row r="6996">
      <c r="A6996" s="12"/>
    </row>
    <row r="6997">
      <c r="A6997" s="12"/>
    </row>
    <row r="6998">
      <c r="A6998" s="12"/>
    </row>
    <row r="6999">
      <c r="A6999" s="12"/>
    </row>
    <row r="7000">
      <c r="A7000" s="12"/>
    </row>
    <row r="7001">
      <c r="A7001" s="12"/>
    </row>
    <row r="7002">
      <c r="A7002" s="12"/>
    </row>
    <row r="7003">
      <c r="A7003" s="12"/>
    </row>
    <row r="7004">
      <c r="A7004" s="12"/>
    </row>
    <row r="7005">
      <c r="A7005" s="12"/>
    </row>
    <row r="7006">
      <c r="A7006" s="12"/>
    </row>
    <row r="7007">
      <c r="A7007" s="12"/>
    </row>
    <row r="7008">
      <c r="A7008" s="12"/>
    </row>
    <row r="7009">
      <c r="A7009" s="12"/>
    </row>
    <row r="7010">
      <c r="A7010" s="12"/>
    </row>
    <row r="7011">
      <c r="A7011" s="12"/>
    </row>
    <row r="7012">
      <c r="A7012" s="12"/>
    </row>
    <row r="7013">
      <c r="A7013" s="12"/>
    </row>
    <row r="7014">
      <c r="A7014" s="12"/>
    </row>
    <row r="7015">
      <c r="A7015" s="12"/>
    </row>
    <row r="7016">
      <c r="A7016" s="12"/>
    </row>
    <row r="7017">
      <c r="A7017" s="12"/>
    </row>
    <row r="7018">
      <c r="A7018" s="12"/>
    </row>
    <row r="7019">
      <c r="A7019" s="12"/>
    </row>
    <row r="7020">
      <c r="A7020" s="12"/>
    </row>
    <row r="7021">
      <c r="A7021" s="12"/>
    </row>
    <row r="7022">
      <c r="A7022" s="12"/>
    </row>
    <row r="7023">
      <c r="A7023" s="35"/>
    </row>
    <row r="7024">
      <c r="A7024" s="12"/>
    </row>
    <row r="7025">
      <c r="A7025" s="12"/>
    </row>
    <row r="7026">
      <c r="A7026" s="12"/>
    </row>
    <row r="7027">
      <c r="A7027" s="12"/>
    </row>
    <row r="7028">
      <c r="A7028" s="12"/>
    </row>
    <row r="7029">
      <c r="A7029" s="12"/>
    </row>
    <row r="7030">
      <c r="A7030" s="12"/>
    </row>
    <row r="7031">
      <c r="A7031" s="12"/>
    </row>
    <row r="7032">
      <c r="A7032" s="12"/>
    </row>
    <row r="7033">
      <c r="A7033" s="12"/>
    </row>
    <row r="7034">
      <c r="A7034" s="12"/>
    </row>
    <row r="7035">
      <c r="A7035" s="12"/>
    </row>
    <row r="7036">
      <c r="A7036" s="12"/>
    </row>
    <row r="7037">
      <c r="A7037" s="12"/>
    </row>
    <row r="7038">
      <c r="A7038" s="12"/>
    </row>
    <row r="7039">
      <c r="A7039" s="12"/>
    </row>
    <row r="7040">
      <c r="A7040" s="12"/>
    </row>
    <row r="7041">
      <c r="A7041" s="12"/>
    </row>
    <row r="7042">
      <c r="A7042" s="12"/>
    </row>
    <row r="7043">
      <c r="A7043" s="12"/>
    </row>
    <row r="7044">
      <c r="A7044" s="12"/>
    </row>
    <row r="7045">
      <c r="A7045" s="12"/>
    </row>
    <row r="7046">
      <c r="A7046" s="12"/>
    </row>
    <row r="7047">
      <c r="A7047" s="12"/>
    </row>
    <row r="7048">
      <c r="A7048" s="12"/>
    </row>
    <row r="7049">
      <c r="A7049" s="12"/>
    </row>
    <row r="7050">
      <c r="A7050" s="12"/>
    </row>
    <row r="7051">
      <c r="A7051" s="12"/>
    </row>
    <row r="7052">
      <c r="A7052" s="12"/>
    </row>
    <row r="7053">
      <c r="A7053" s="12"/>
    </row>
    <row r="7054">
      <c r="A7054" s="12"/>
    </row>
    <row r="7055">
      <c r="A7055" s="12"/>
    </row>
    <row r="7056">
      <c r="A7056" s="12"/>
    </row>
    <row r="7057">
      <c r="A7057" s="12"/>
    </row>
    <row r="7058">
      <c r="A7058" s="12"/>
    </row>
    <row r="7059">
      <c r="A7059" s="12"/>
    </row>
    <row r="7060">
      <c r="A7060" s="12"/>
    </row>
    <row r="7061">
      <c r="A7061" s="12"/>
    </row>
    <row r="7062">
      <c r="A7062" s="12"/>
    </row>
    <row r="7063">
      <c r="A7063" s="12"/>
    </row>
    <row r="7064">
      <c r="A7064" s="12"/>
    </row>
    <row r="7065">
      <c r="A7065" s="12"/>
    </row>
    <row r="7066">
      <c r="A7066" s="12"/>
    </row>
    <row r="7067">
      <c r="A7067" s="12"/>
    </row>
    <row r="7068">
      <c r="A7068" s="12"/>
    </row>
    <row r="7069">
      <c r="A7069" s="12"/>
    </row>
    <row r="7070">
      <c r="A7070" s="12"/>
    </row>
    <row r="7071">
      <c r="A7071" s="12"/>
    </row>
    <row r="7072">
      <c r="A7072" s="12"/>
    </row>
    <row r="7073">
      <c r="A7073" s="12"/>
    </row>
    <row r="7074">
      <c r="A7074" s="12"/>
    </row>
    <row r="7075">
      <c r="A7075" s="12"/>
    </row>
    <row r="7076">
      <c r="A7076" s="12"/>
    </row>
    <row r="7077">
      <c r="A7077" s="12"/>
    </row>
    <row r="7078">
      <c r="A7078" s="12"/>
    </row>
    <row r="7079">
      <c r="A7079" s="12"/>
    </row>
    <row r="7080">
      <c r="A7080" s="12"/>
    </row>
    <row r="7081">
      <c r="A7081" s="12"/>
    </row>
    <row r="7082">
      <c r="A7082" s="12"/>
    </row>
    <row r="7083">
      <c r="A7083" s="12"/>
    </row>
    <row r="7084">
      <c r="A7084" s="12"/>
    </row>
    <row r="7085">
      <c r="A7085" s="12"/>
    </row>
    <row r="7086">
      <c r="A7086" s="12"/>
    </row>
    <row r="7087">
      <c r="A7087" s="12"/>
    </row>
    <row r="7088">
      <c r="A7088" s="12"/>
    </row>
    <row r="7089">
      <c r="A7089" s="12"/>
    </row>
    <row r="7090">
      <c r="A7090" s="12"/>
    </row>
    <row r="7091">
      <c r="A7091" s="12"/>
    </row>
    <row r="7092">
      <c r="A7092" s="12"/>
    </row>
    <row r="7093">
      <c r="A7093" s="12"/>
    </row>
    <row r="7094">
      <c r="A7094" s="12"/>
    </row>
    <row r="7095">
      <c r="A7095" s="12"/>
    </row>
    <row r="7096">
      <c r="A7096" s="12"/>
    </row>
    <row r="7097">
      <c r="A7097" s="12"/>
    </row>
    <row r="7098">
      <c r="A7098" s="12"/>
    </row>
    <row r="7099">
      <c r="A7099" s="12"/>
    </row>
    <row r="7100">
      <c r="A7100" s="12"/>
    </row>
    <row r="7101">
      <c r="A7101" s="12"/>
    </row>
    <row r="7102">
      <c r="A7102" s="12"/>
    </row>
    <row r="7103">
      <c r="A7103" s="12"/>
    </row>
    <row r="7104">
      <c r="A7104" s="12"/>
    </row>
    <row r="7105">
      <c r="A7105" s="12"/>
    </row>
    <row r="7106">
      <c r="A7106" s="12"/>
    </row>
    <row r="7107">
      <c r="A7107" s="12"/>
    </row>
    <row r="7108">
      <c r="A7108" s="12"/>
    </row>
    <row r="7109">
      <c r="A7109" s="12"/>
    </row>
    <row r="7110">
      <c r="A7110" s="12"/>
    </row>
    <row r="7111">
      <c r="A7111" s="12"/>
    </row>
    <row r="7112">
      <c r="A7112" s="12"/>
    </row>
    <row r="7113">
      <c r="A7113" s="12"/>
    </row>
    <row r="7114">
      <c r="A7114" s="12"/>
    </row>
    <row r="7115">
      <c r="A7115" s="12"/>
    </row>
    <row r="7116">
      <c r="A7116" s="12"/>
    </row>
    <row r="7117">
      <c r="A7117" s="12"/>
    </row>
    <row r="7118">
      <c r="A7118" s="12"/>
    </row>
    <row r="7119">
      <c r="A7119" s="12"/>
    </row>
    <row r="7120">
      <c r="A7120" s="12"/>
    </row>
    <row r="7121">
      <c r="A7121" s="12"/>
    </row>
    <row r="7122">
      <c r="A7122" s="12"/>
    </row>
    <row r="7123">
      <c r="A7123" s="12"/>
    </row>
    <row r="7124">
      <c r="A7124" s="12"/>
    </row>
    <row r="7125">
      <c r="A7125" s="12"/>
    </row>
    <row r="7126">
      <c r="A7126" s="12"/>
    </row>
    <row r="7127">
      <c r="A7127" s="12"/>
    </row>
    <row r="7128">
      <c r="A7128" s="12"/>
    </row>
    <row r="7129">
      <c r="A7129" s="12"/>
    </row>
    <row r="7130">
      <c r="A7130" s="12"/>
    </row>
    <row r="7131">
      <c r="A7131" s="12"/>
    </row>
    <row r="7132">
      <c r="A7132" s="12"/>
    </row>
    <row r="7133">
      <c r="A7133" s="12"/>
    </row>
    <row r="7134">
      <c r="A7134" s="12"/>
    </row>
    <row r="7135">
      <c r="A7135" s="12"/>
    </row>
    <row r="7136">
      <c r="A7136" s="12"/>
    </row>
    <row r="7137">
      <c r="A7137" s="12"/>
    </row>
    <row r="7138">
      <c r="A7138" s="12"/>
    </row>
    <row r="7139">
      <c r="A7139" s="12"/>
    </row>
    <row r="7140">
      <c r="A7140" s="12"/>
    </row>
    <row r="7141">
      <c r="A7141" s="12"/>
    </row>
    <row r="7142">
      <c r="A7142" s="12"/>
    </row>
    <row r="7143">
      <c r="A7143" s="12"/>
    </row>
    <row r="7144">
      <c r="A7144" s="12"/>
    </row>
    <row r="7145">
      <c r="A7145" s="12"/>
    </row>
    <row r="7146">
      <c r="A7146" s="12"/>
    </row>
    <row r="7147">
      <c r="A7147" s="12"/>
    </row>
    <row r="7148">
      <c r="A7148" s="12"/>
    </row>
    <row r="7149">
      <c r="A7149" s="12"/>
    </row>
    <row r="7150">
      <c r="A7150" s="12"/>
    </row>
    <row r="7151">
      <c r="A7151" s="12"/>
    </row>
    <row r="7152">
      <c r="A7152" s="12"/>
    </row>
    <row r="7153">
      <c r="A7153" s="12"/>
    </row>
    <row r="7154">
      <c r="A7154" s="12"/>
    </row>
    <row r="7155">
      <c r="A7155" s="12"/>
    </row>
    <row r="7156">
      <c r="A7156" s="12"/>
    </row>
    <row r="7157">
      <c r="A7157" s="12"/>
    </row>
    <row r="7158">
      <c r="A7158" s="12"/>
    </row>
    <row r="7159">
      <c r="A7159" s="12"/>
    </row>
    <row r="7160">
      <c r="A7160" s="12"/>
    </row>
    <row r="7161">
      <c r="A7161" s="12"/>
    </row>
    <row r="7162">
      <c r="A7162" s="12"/>
    </row>
    <row r="7163">
      <c r="A7163" s="12"/>
    </row>
    <row r="7164">
      <c r="A7164" s="12"/>
    </row>
    <row r="7165">
      <c r="A7165" s="12"/>
    </row>
    <row r="7166">
      <c r="A7166" s="12"/>
    </row>
    <row r="7167">
      <c r="A7167" s="12"/>
    </row>
    <row r="7168">
      <c r="A7168" s="12"/>
    </row>
    <row r="7169">
      <c r="A7169" s="12"/>
    </row>
    <row r="7170">
      <c r="A7170" s="12"/>
    </row>
    <row r="7171">
      <c r="A7171" s="12"/>
    </row>
    <row r="7172">
      <c r="A7172" s="12"/>
    </row>
    <row r="7173">
      <c r="A7173" s="12"/>
    </row>
    <row r="7174">
      <c r="A7174" s="12"/>
    </row>
    <row r="7175">
      <c r="A7175" s="12"/>
    </row>
    <row r="7176">
      <c r="A7176" s="12"/>
    </row>
    <row r="7177">
      <c r="A7177" s="12"/>
    </row>
    <row r="7178">
      <c r="A7178" s="12"/>
    </row>
    <row r="7179">
      <c r="A7179" s="12"/>
    </row>
    <row r="7180">
      <c r="A7180" s="12"/>
    </row>
    <row r="7181">
      <c r="A7181" s="12"/>
    </row>
    <row r="7182">
      <c r="A7182" s="12"/>
    </row>
    <row r="7183">
      <c r="A7183" s="12"/>
    </row>
    <row r="7184">
      <c r="A7184" s="12"/>
    </row>
    <row r="7185">
      <c r="A7185" s="12"/>
    </row>
    <row r="7186">
      <c r="A7186" s="12"/>
    </row>
    <row r="7187">
      <c r="A7187" s="12"/>
    </row>
    <row r="7188">
      <c r="A7188" s="12"/>
    </row>
    <row r="7189">
      <c r="A7189" s="12"/>
    </row>
    <row r="7190">
      <c r="A7190" s="12"/>
    </row>
    <row r="7191">
      <c r="A7191" s="12"/>
    </row>
    <row r="7192">
      <c r="A7192" s="12"/>
    </row>
    <row r="7193">
      <c r="A7193" s="12"/>
    </row>
    <row r="7194">
      <c r="A7194" s="12"/>
    </row>
    <row r="7195">
      <c r="A7195" s="12"/>
    </row>
    <row r="7196">
      <c r="A7196" s="12"/>
    </row>
    <row r="7197">
      <c r="A7197" s="12"/>
    </row>
    <row r="7198">
      <c r="A7198" s="12"/>
    </row>
    <row r="7199">
      <c r="A7199" s="12"/>
    </row>
    <row r="7200">
      <c r="A7200" s="12"/>
    </row>
    <row r="7201">
      <c r="A7201" s="12"/>
    </row>
    <row r="7202">
      <c r="A7202" s="12"/>
    </row>
    <row r="7203">
      <c r="A7203" s="12"/>
    </row>
    <row r="7204">
      <c r="A7204" s="12"/>
    </row>
    <row r="7205">
      <c r="A7205" s="12"/>
    </row>
    <row r="7206">
      <c r="A7206" s="12"/>
    </row>
    <row r="7207">
      <c r="A7207" s="12"/>
    </row>
    <row r="7208">
      <c r="A7208" s="12"/>
    </row>
    <row r="7209">
      <c r="A7209" s="12"/>
    </row>
    <row r="7210">
      <c r="A7210" s="12"/>
    </row>
    <row r="7211">
      <c r="A7211" s="12"/>
    </row>
    <row r="7212">
      <c r="A7212" s="12"/>
    </row>
    <row r="7213">
      <c r="A7213" s="12"/>
    </row>
    <row r="7214">
      <c r="A7214" s="12"/>
    </row>
    <row r="7215">
      <c r="A7215" s="12"/>
    </row>
    <row r="7216">
      <c r="A7216" s="12"/>
    </row>
    <row r="7217">
      <c r="A7217" s="12"/>
    </row>
    <row r="7218">
      <c r="A7218" s="12"/>
    </row>
    <row r="7219">
      <c r="A7219" s="12"/>
    </row>
    <row r="7220">
      <c r="A7220" s="12"/>
    </row>
    <row r="7221">
      <c r="A7221" s="12"/>
    </row>
    <row r="7222">
      <c r="A7222" s="12"/>
    </row>
    <row r="7223">
      <c r="A7223" s="12"/>
    </row>
    <row r="7224">
      <c r="A7224" s="12"/>
    </row>
    <row r="7225">
      <c r="A7225" s="12"/>
    </row>
    <row r="7226">
      <c r="A7226" s="12"/>
    </row>
    <row r="7227">
      <c r="A7227" s="12"/>
    </row>
    <row r="7228">
      <c r="A7228" s="12"/>
    </row>
    <row r="7229">
      <c r="A7229" s="12"/>
    </row>
    <row r="7230">
      <c r="A7230" s="12"/>
    </row>
    <row r="7231">
      <c r="A7231" s="12"/>
    </row>
    <row r="7232">
      <c r="A7232" s="12"/>
    </row>
    <row r="7233">
      <c r="A7233" s="12"/>
    </row>
    <row r="7234">
      <c r="A7234" s="12"/>
    </row>
    <row r="7235">
      <c r="A7235" s="12"/>
    </row>
    <row r="7236">
      <c r="A7236" s="12"/>
    </row>
    <row r="7237">
      <c r="A7237" s="12"/>
    </row>
    <row r="7238">
      <c r="A7238" s="12"/>
    </row>
    <row r="7239">
      <c r="A7239" s="12"/>
    </row>
    <row r="7240">
      <c r="A7240" s="12"/>
    </row>
    <row r="7241">
      <c r="A7241" s="12"/>
    </row>
    <row r="7242">
      <c r="A7242" s="12"/>
    </row>
    <row r="7243">
      <c r="A7243" s="12"/>
    </row>
    <row r="7244">
      <c r="A7244" s="12"/>
    </row>
    <row r="7245">
      <c r="A7245" s="12"/>
    </row>
    <row r="7246">
      <c r="A7246" s="12"/>
    </row>
    <row r="7247">
      <c r="A7247" s="12"/>
    </row>
    <row r="7248">
      <c r="A7248" s="12"/>
    </row>
    <row r="7249">
      <c r="A7249" s="12"/>
    </row>
    <row r="7250">
      <c r="A7250" s="12"/>
    </row>
    <row r="7251">
      <c r="A7251" s="12"/>
    </row>
    <row r="7252">
      <c r="A7252" s="12"/>
    </row>
    <row r="7253">
      <c r="A7253" s="12"/>
    </row>
    <row r="7254">
      <c r="A7254" s="12"/>
    </row>
    <row r="7255">
      <c r="A7255" s="12"/>
    </row>
    <row r="7256">
      <c r="A7256" s="12"/>
    </row>
    <row r="7257">
      <c r="A7257" s="12"/>
    </row>
    <row r="7258">
      <c r="A7258" s="12"/>
    </row>
    <row r="7259">
      <c r="A7259" s="12"/>
    </row>
    <row r="7260">
      <c r="A7260" s="12"/>
    </row>
    <row r="7261">
      <c r="A7261" s="12"/>
    </row>
    <row r="7262">
      <c r="A7262" s="12"/>
    </row>
    <row r="7263">
      <c r="A7263" s="12"/>
    </row>
    <row r="7264">
      <c r="A7264" s="12"/>
    </row>
    <row r="7265">
      <c r="A7265" s="12"/>
    </row>
    <row r="7266">
      <c r="A7266" s="12"/>
    </row>
    <row r="7267">
      <c r="A7267" s="12"/>
    </row>
    <row r="7268">
      <c r="A7268" s="12"/>
    </row>
    <row r="7269">
      <c r="A7269" s="12"/>
    </row>
    <row r="7270">
      <c r="A7270" s="12"/>
    </row>
    <row r="7271">
      <c r="A7271" s="12"/>
    </row>
    <row r="7272">
      <c r="A7272" s="12"/>
    </row>
    <row r="7273">
      <c r="A7273" s="12"/>
    </row>
    <row r="7274">
      <c r="A7274" s="12"/>
    </row>
    <row r="7275">
      <c r="A7275" s="12"/>
    </row>
    <row r="7276">
      <c r="A7276" s="12"/>
    </row>
    <row r="7277">
      <c r="A7277" s="12"/>
    </row>
    <row r="7278">
      <c r="A7278" s="12"/>
    </row>
    <row r="7279">
      <c r="A7279" s="12"/>
    </row>
    <row r="7280">
      <c r="A7280" s="12"/>
    </row>
    <row r="7281">
      <c r="A7281" s="12"/>
    </row>
    <row r="7282">
      <c r="A7282" s="12"/>
    </row>
    <row r="7283">
      <c r="A7283" s="12"/>
    </row>
    <row r="7284">
      <c r="A7284" s="12"/>
    </row>
    <row r="7285">
      <c r="A7285" s="12"/>
    </row>
    <row r="7286">
      <c r="A7286" s="12"/>
    </row>
    <row r="7287">
      <c r="A7287" s="12"/>
    </row>
    <row r="7288">
      <c r="A7288" s="12"/>
    </row>
    <row r="7289">
      <c r="A7289" s="12"/>
    </row>
    <row r="7290">
      <c r="A7290" s="12"/>
    </row>
    <row r="7291">
      <c r="A7291" s="12"/>
    </row>
    <row r="7292">
      <c r="A7292" s="12"/>
    </row>
    <row r="7293">
      <c r="A7293" s="12"/>
    </row>
    <row r="7294">
      <c r="A7294" s="12"/>
    </row>
    <row r="7295">
      <c r="A7295" s="12"/>
    </row>
    <row r="7296">
      <c r="A7296" s="12"/>
    </row>
    <row r="7297">
      <c r="A7297" s="12"/>
    </row>
    <row r="7298">
      <c r="A7298" s="12"/>
    </row>
    <row r="7299">
      <c r="A7299" s="12"/>
    </row>
    <row r="7300">
      <c r="A7300" s="12"/>
    </row>
    <row r="7301">
      <c r="A7301" s="12"/>
    </row>
    <row r="7302">
      <c r="A7302" s="12"/>
    </row>
    <row r="7303">
      <c r="A7303" s="12"/>
    </row>
    <row r="7304">
      <c r="A7304" s="12"/>
    </row>
    <row r="7305">
      <c r="A7305" s="12"/>
    </row>
    <row r="7306">
      <c r="A7306" s="12"/>
    </row>
    <row r="7307">
      <c r="A7307" s="12"/>
    </row>
    <row r="7308">
      <c r="A7308" s="12"/>
    </row>
    <row r="7309">
      <c r="A7309" s="12"/>
    </row>
    <row r="7310">
      <c r="A7310" s="12"/>
    </row>
    <row r="7311">
      <c r="A7311" s="12"/>
    </row>
    <row r="7312">
      <c r="A7312" s="12"/>
    </row>
    <row r="7313">
      <c r="A7313" s="12"/>
    </row>
    <row r="7314">
      <c r="A7314" s="12"/>
    </row>
    <row r="7315">
      <c r="A7315" s="12"/>
    </row>
    <row r="7316">
      <c r="A7316" s="12"/>
    </row>
    <row r="7317">
      <c r="A7317" s="12"/>
    </row>
    <row r="7318">
      <c r="A7318" s="12"/>
    </row>
    <row r="7319">
      <c r="A7319" s="12"/>
    </row>
    <row r="7320">
      <c r="A7320" s="12"/>
    </row>
    <row r="7321">
      <c r="A7321" s="12"/>
    </row>
    <row r="7322">
      <c r="A7322" s="12"/>
    </row>
    <row r="7323">
      <c r="A7323" s="12"/>
    </row>
    <row r="7324">
      <c r="A7324" s="12"/>
    </row>
    <row r="7325">
      <c r="A7325" s="12"/>
    </row>
    <row r="7326">
      <c r="A7326" s="12"/>
    </row>
    <row r="7327">
      <c r="A7327" s="12"/>
    </row>
    <row r="7328">
      <c r="A7328" s="12"/>
    </row>
    <row r="7329">
      <c r="A7329" s="12"/>
    </row>
    <row r="7330">
      <c r="A7330" s="12"/>
    </row>
    <row r="7331">
      <c r="A7331" s="12"/>
    </row>
    <row r="7332">
      <c r="A7332" s="12"/>
    </row>
    <row r="7333">
      <c r="A7333" s="12"/>
    </row>
    <row r="7334">
      <c r="A7334" s="12"/>
    </row>
    <row r="7335">
      <c r="A7335" s="12"/>
    </row>
    <row r="7336">
      <c r="A7336" s="12"/>
    </row>
    <row r="7337">
      <c r="A7337" s="12"/>
    </row>
    <row r="7338">
      <c r="A7338" s="12"/>
    </row>
    <row r="7339">
      <c r="A7339" s="12"/>
    </row>
    <row r="7340">
      <c r="A7340" s="12"/>
    </row>
    <row r="7341">
      <c r="A7341" s="12"/>
    </row>
    <row r="7342">
      <c r="A7342" s="12"/>
    </row>
    <row r="7343">
      <c r="A7343" s="12"/>
    </row>
    <row r="7344">
      <c r="A7344" s="12"/>
    </row>
    <row r="7345">
      <c r="A7345" s="12"/>
    </row>
    <row r="7346">
      <c r="A7346" s="12"/>
    </row>
    <row r="7347">
      <c r="A7347" s="12"/>
    </row>
    <row r="7348">
      <c r="A7348" s="12"/>
    </row>
    <row r="7349">
      <c r="A7349" s="12"/>
    </row>
    <row r="7350">
      <c r="A7350" s="12"/>
    </row>
    <row r="7351">
      <c r="A7351" s="12"/>
    </row>
    <row r="7352">
      <c r="A7352" s="12"/>
    </row>
    <row r="7353">
      <c r="A7353" s="12"/>
    </row>
    <row r="7354">
      <c r="A7354" s="12"/>
    </row>
    <row r="7355">
      <c r="A7355" s="12"/>
    </row>
    <row r="7356">
      <c r="A7356" s="12"/>
    </row>
    <row r="7357">
      <c r="A7357" s="12"/>
    </row>
    <row r="7358">
      <c r="A7358" s="12"/>
    </row>
    <row r="7359">
      <c r="A7359" s="12"/>
    </row>
    <row r="7360">
      <c r="A7360" s="12"/>
    </row>
    <row r="7361">
      <c r="A7361" s="12"/>
    </row>
    <row r="7362">
      <c r="A7362" s="12"/>
    </row>
    <row r="7363">
      <c r="A7363" s="12"/>
    </row>
    <row r="7364">
      <c r="A7364" s="12"/>
    </row>
    <row r="7365">
      <c r="A7365" s="12"/>
    </row>
    <row r="7366">
      <c r="A7366" s="12"/>
    </row>
    <row r="7367">
      <c r="A7367" s="12"/>
    </row>
    <row r="7368">
      <c r="A7368" s="12"/>
    </row>
    <row r="7369">
      <c r="A7369" s="12"/>
    </row>
    <row r="7370">
      <c r="A7370" s="12"/>
    </row>
    <row r="7371">
      <c r="A7371" s="12"/>
    </row>
    <row r="7372">
      <c r="A7372" s="12"/>
    </row>
    <row r="7373">
      <c r="A7373" s="12"/>
    </row>
    <row r="7374">
      <c r="A7374" s="12"/>
    </row>
    <row r="7375">
      <c r="A7375" s="12"/>
    </row>
    <row r="7376">
      <c r="A7376" s="12"/>
    </row>
    <row r="7377">
      <c r="A7377" s="12"/>
    </row>
    <row r="7378">
      <c r="A7378" s="12"/>
    </row>
    <row r="7379">
      <c r="A7379" s="12"/>
    </row>
    <row r="7380">
      <c r="A7380" s="12"/>
    </row>
    <row r="7381">
      <c r="A7381" s="12"/>
    </row>
    <row r="7382">
      <c r="A7382" s="12"/>
    </row>
    <row r="7383">
      <c r="A7383" s="12"/>
    </row>
    <row r="7384">
      <c r="A7384" s="12"/>
    </row>
    <row r="7385">
      <c r="A7385" s="12"/>
    </row>
    <row r="7386">
      <c r="A7386" s="12"/>
    </row>
    <row r="7387">
      <c r="A7387" s="12"/>
    </row>
    <row r="7388">
      <c r="A7388" s="12"/>
    </row>
    <row r="7389">
      <c r="A7389" s="12"/>
    </row>
    <row r="7390">
      <c r="A7390" s="12"/>
    </row>
    <row r="7391">
      <c r="A7391" s="12"/>
    </row>
    <row r="7392">
      <c r="A7392" s="12"/>
    </row>
    <row r="7393">
      <c r="A7393" s="12"/>
    </row>
    <row r="7394">
      <c r="A7394" s="12"/>
    </row>
    <row r="7395">
      <c r="A7395" s="12"/>
    </row>
    <row r="7396">
      <c r="A7396" s="12"/>
    </row>
    <row r="7397">
      <c r="A7397" s="12"/>
    </row>
    <row r="7398">
      <c r="A7398" s="12"/>
    </row>
    <row r="7399">
      <c r="A7399" s="12"/>
    </row>
    <row r="7400">
      <c r="A7400" s="12"/>
    </row>
    <row r="7401">
      <c r="A7401" s="12"/>
    </row>
    <row r="7402">
      <c r="A7402" s="12"/>
    </row>
    <row r="7403">
      <c r="A7403" s="12"/>
    </row>
    <row r="7404">
      <c r="A7404" s="12"/>
    </row>
    <row r="7405">
      <c r="A7405" s="12"/>
    </row>
    <row r="7406">
      <c r="A7406" s="12"/>
    </row>
    <row r="7407">
      <c r="A7407" s="12"/>
    </row>
    <row r="7408">
      <c r="A7408" s="12"/>
    </row>
    <row r="7409">
      <c r="A7409" s="12"/>
    </row>
    <row r="7410">
      <c r="A7410" s="12"/>
    </row>
    <row r="7411">
      <c r="A7411" s="12"/>
    </row>
    <row r="7412">
      <c r="A7412" s="12"/>
    </row>
    <row r="7413">
      <c r="A7413" s="12"/>
    </row>
    <row r="7414">
      <c r="A7414" s="12"/>
    </row>
    <row r="7415">
      <c r="A7415" s="12"/>
    </row>
    <row r="7416">
      <c r="A7416" s="12"/>
    </row>
    <row r="7417">
      <c r="A7417" s="12"/>
    </row>
    <row r="7418">
      <c r="A7418" s="12"/>
    </row>
    <row r="7419">
      <c r="A7419" s="12"/>
    </row>
    <row r="7420">
      <c r="A7420" s="12"/>
    </row>
    <row r="7421">
      <c r="A7421" s="12"/>
    </row>
    <row r="7422">
      <c r="A7422" s="12"/>
    </row>
    <row r="7423">
      <c r="A7423" s="12"/>
    </row>
    <row r="7424">
      <c r="A7424" s="12"/>
    </row>
    <row r="7425">
      <c r="A7425" s="12"/>
    </row>
    <row r="7426">
      <c r="A7426" s="12"/>
    </row>
    <row r="7427">
      <c r="A7427" s="12"/>
    </row>
    <row r="7428">
      <c r="A7428" s="12"/>
    </row>
    <row r="7429">
      <c r="A7429" s="12"/>
    </row>
    <row r="7430">
      <c r="A7430" s="12"/>
    </row>
    <row r="7431">
      <c r="A7431" s="12"/>
    </row>
    <row r="7432">
      <c r="A7432" s="12"/>
    </row>
    <row r="7433">
      <c r="A7433" s="12"/>
    </row>
    <row r="7434">
      <c r="A7434" s="12"/>
    </row>
    <row r="7435">
      <c r="A7435" s="12"/>
    </row>
    <row r="7436">
      <c r="A7436" s="12"/>
    </row>
    <row r="7437">
      <c r="A7437" s="12"/>
    </row>
    <row r="7438">
      <c r="A7438" s="12"/>
    </row>
    <row r="7439">
      <c r="A7439" s="12"/>
    </row>
    <row r="7440">
      <c r="A7440" s="12"/>
    </row>
    <row r="7441">
      <c r="A7441" s="12"/>
    </row>
    <row r="7442">
      <c r="A7442" s="12"/>
    </row>
    <row r="7443">
      <c r="A7443" s="12"/>
    </row>
    <row r="7444">
      <c r="A7444" s="12"/>
    </row>
    <row r="7445">
      <c r="A7445" s="12"/>
    </row>
    <row r="7446">
      <c r="A7446" s="12"/>
    </row>
    <row r="7447">
      <c r="A7447" s="12"/>
    </row>
    <row r="7448">
      <c r="A7448" s="12"/>
    </row>
    <row r="7449">
      <c r="A7449" s="12"/>
    </row>
    <row r="7450">
      <c r="A7450" s="12"/>
    </row>
    <row r="7451">
      <c r="A7451" s="12"/>
    </row>
    <row r="7452">
      <c r="A7452" s="12"/>
    </row>
    <row r="7453">
      <c r="A7453" s="12"/>
    </row>
    <row r="7454">
      <c r="A7454" s="12"/>
    </row>
    <row r="7455">
      <c r="A7455" s="12"/>
    </row>
    <row r="7456">
      <c r="A7456" s="12"/>
    </row>
    <row r="7457">
      <c r="A7457" s="12"/>
    </row>
    <row r="7458">
      <c r="A7458" s="12"/>
    </row>
    <row r="7459">
      <c r="A7459" s="12"/>
    </row>
    <row r="7460">
      <c r="A7460" s="12"/>
    </row>
    <row r="7461">
      <c r="A7461" s="12"/>
    </row>
    <row r="7462">
      <c r="A7462" s="12"/>
    </row>
    <row r="7463">
      <c r="A7463" s="12"/>
    </row>
    <row r="7464">
      <c r="A7464" s="12"/>
    </row>
    <row r="7465">
      <c r="A7465" s="12"/>
    </row>
    <row r="7466">
      <c r="A7466" s="12"/>
    </row>
    <row r="7467">
      <c r="A7467" s="12"/>
    </row>
    <row r="7468">
      <c r="A7468" s="12"/>
    </row>
    <row r="7469">
      <c r="A7469" s="12"/>
    </row>
    <row r="7470">
      <c r="A7470" s="12"/>
    </row>
    <row r="7471">
      <c r="A7471" s="12"/>
    </row>
    <row r="7472">
      <c r="A7472" s="12"/>
    </row>
    <row r="7473">
      <c r="A7473" s="12"/>
    </row>
    <row r="7474">
      <c r="A7474" s="12"/>
    </row>
    <row r="7475">
      <c r="A7475" s="12"/>
    </row>
    <row r="7476">
      <c r="A7476" s="12"/>
    </row>
    <row r="7477">
      <c r="A7477" s="12"/>
    </row>
    <row r="7478">
      <c r="A7478" s="12"/>
    </row>
    <row r="7479">
      <c r="A7479" s="12"/>
    </row>
    <row r="7480">
      <c r="A7480" s="12"/>
    </row>
    <row r="7481">
      <c r="A7481" s="12"/>
    </row>
    <row r="7482">
      <c r="A7482" s="12"/>
    </row>
    <row r="7483">
      <c r="A7483" s="12"/>
    </row>
    <row r="7484">
      <c r="A7484" s="12"/>
    </row>
    <row r="7485">
      <c r="A7485" s="12"/>
    </row>
    <row r="7486">
      <c r="A7486" s="12"/>
    </row>
    <row r="7487">
      <c r="A7487" s="12"/>
    </row>
    <row r="7488">
      <c r="A7488" s="12"/>
    </row>
    <row r="7489">
      <c r="A7489" s="12"/>
    </row>
    <row r="7490">
      <c r="A7490" s="12"/>
    </row>
    <row r="7491">
      <c r="A7491" s="12"/>
    </row>
    <row r="7492">
      <c r="A7492" s="12"/>
    </row>
    <row r="7493">
      <c r="A7493" s="12"/>
    </row>
    <row r="7494">
      <c r="A7494" s="12"/>
    </row>
    <row r="7495">
      <c r="A7495" s="12"/>
    </row>
    <row r="7496">
      <c r="A7496" s="12"/>
    </row>
    <row r="7497">
      <c r="A7497" s="12"/>
    </row>
    <row r="7498">
      <c r="A7498" s="12"/>
    </row>
    <row r="7499">
      <c r="A7499" s="12"/>
    </row>
    <row r="7500">
      <c r="A7500" s="12"/>
    </row>
    <row r="7501">
      <c r="A7501" s="12"/>
    </row>
    <row r="7502">
      <c r="A7502" s="12"/>
    </row>
    <row r="7503">
      <c r="A7503" s="12"/>
    </row>
    <row r="7504">
      <c r="A7504" s="12"/>
    </row>
    <row r="7505">
      <c r="A7505" s="12"/>
    </row>
    <row r="7506">
      <c r="A7506" s="12"/>
    </row>
    <row r="7507">
      <c r="A7507" s="12"/>
    </row>
    <row r="7508">
      <c r="A7508" s="12"/>
    </row>
    <row r="7509">
      <c r="A7509" s="12"/>
    </row>
    <row r="7510">
      <c r="A7510" s="12"/>
    </row>
    <row r="7511">
      <c r="A7511" s="12"/>
    </row>
    <row r="7512">
      <c r="A7512" s="12"/>
    </row>
    <row r="7513">
      <c r="A7513" s="12"/>
    </row>
    <row r="7514">
      <c r="A7514" s="12"/>
    </row>
    <row r="7515">
      <c r="A7515" s="12"/>
    </row>
    <row r="7516">
      <c r="A7516" s="12"/>
    </row>
    <row r="7517">
      <c r="A7517" s="12"/>
    </row>
    <row r="7518">
      <c r="A7518" s="12"/>
    </row>
    <row r="7519">
      <c r="A7519" s="12"/>
    </row>
    <row r="7520">
      <c r="A7520" s="12"/>
    </row>
    <row r="7521">
      <c r="A7521" s="12"/>
    </row>
    <row r="7522">
      <c r="A7522" s="12"/>
    </row>
    <row r="7523">
      <c r="A7523" s="12"/>
    </row>
    <row r="7524">
      <c r="A7524" s="12"/>
    </row>
    <row r="7525">
      <c r="A7525" s="12"/>
    </row>
    <row r="7526">
      <c r="A7526" s="12"/>
    </row>
    <row r="7527">
      <c r="A7527" s="12"/>
    </row>
    <row r="7528">
      <c r="A7528" s="12"/>
    </row>
    <row r="7529">
      <c r="A7529" s="12"/>
    </row>
    <row r="7530">
      <c r="A7530" s="12"/>
    </row>
    <row r="7531">
      <c r="A7531" s="12"/>
    </row>
    <row r="7532">
      <c r="A7532" s="12"/>
    </row>
    <row r="7533">
      <c r="A7533" s="12"/>
    </row>
    <row r="7534">
      <c r="A7534" s="12"/>
    </row>
    <row r="7535">
      <c r="A7535" s="12"/>
    </row>
    <row r="7536">
      <c r="A7536" s="12"/>
    </row>
    <row r="7537">
      <c r="A7537" s="12"/>
    </row>
    <row r="7538">
      <c r="A7538" s="12"/>
    </row>
    <row r="7539">
      <c r="A7539" s="12"/>
    </row>
    <row r="7540">
      <c r="A7540" s="12"/>
    </row>
    <row r="7541">
      <c r="A7541" s="12"/>
    </row>
    <row r="7542">
      <c r="A7542" s="12"/>
    </row>
    <row r="7543">
      <c r="A7543" s="12"/>
    </row>
    <row r="7544">
      <c r="A7544" s="12"/>
    </row>
    <row r="7545">
      <c r="A7545" s="12"/>
    </row>
    <row r="7546">
      <c r="A7546" s="12"/>
    </row>
    <row r="7547">
      <c r="A7547" s="12"/>
    </row>
    <row r="7548">
      <c r="A7548" s="12"/>
    </row>
    <row r="7549">
      <c r="A7549" s="12"/>
    </row>
    <row r="7550">
      <c r="A7550" s="12"/>
    </row>
    <row r="7551">
      <c r="A7551" s="12"/>
    </row>
    <row r="7552">
      <c r="A7552" s="12"/>
    </row>
    <row r="7553">
      <c r="A7553" s="12"/>
    </row>
    <row r="7554">
      <c r="A7554" s="12"/>
    </row>
    <row r="7555">
      <c r="A7555" s="12"/>
    </row>
    <row r="7556">
      <c r="A7556" s="12"/>
    </row>
    <row r="7557">
      <c r="A7557" s="12"/>
    </row>
    <row r="7558">
      <c r="A7558" s="12"/>
    </row>
    <row r="7559">
      <c r="A7559" s="12"/>
    </row>
    <row r="7560">
      <c r="A7560" s="12"/>
    </row>
    <row r="7561">
      <c r="A7561" s="12"/>
    </row>
    <row r="7562">
      <c r="A7562" s="12"/>
    </row>
    <row r="7563">
      <c r="A7563" s="12"/>
    </row>
    <row r="7564">
      <c r="A7564" s="12"/>
    </row>
    <row r="7565">
      <c r="A7565" s="12"/>
    </row>
    <row r="7566">
      <c r="A7566" s="12"/>
    </row>
    <row r="7567">
      <c r="A7567" s="12"/>
    </row>
    <row r="7568">
      <c r="A7568" s="12"/>
    </row>
    <row r="7569">
      <c r="A7569" s="12"/>
    </row>
    <row r="7570">
      <c r="A7570" s="12"/>
    </row>
    <row r="7571">
      <c r="A7571" s="12"/>
    </row>
    <row r="7572">
      <c r="A7572" s="12"/>
    </row>
    <row r="7573">
      <c r="A7573" s="12"/>
    </row>
    <row r="7574">
      <c r="A7574" s="12"/>
    </row>
    <row r="7575">
      <c r="A7575" s="12"/>
    </row>
    <row r="7576">
      <c r="A7576" s="12"/>
    </row>
    <row r="7577">
      <c r="A7577" s="12"/>
    </row>
    <row r="7578">
      <c r="A7578" s="12"/>
    </row>
    <row r="7579">
      <c r="A7579" s="12"/>
    </row>
    <row r="7580">
      <c r="A7580" s="12"/>
    </row>
    <row r="7581">
      <c r="A7581" s="12"/>
    </row>
    <row r="7582">
      <c r="A7582" s="12"/>
    </row>
    <row r="7583">
      <c r="A7583" s="12"/>
    </row>
    <row r="7584">
      <c r="A7584" s="12"/>
    </row>
    <row r="7585">
      <c r="A7585" s="12"/>
    </row>
    <row r="7586">
      <c r="A7586" s="12"/>
    </row>
    <row r="7587">
      <c r="A7587" s="12"/>
    </row>
    <row r="7588">
      <c r="A7588" s="12"/>
    </row>
    <row r="7589">
      <c r="A7589" s="12"/>
    </row>
    <row r="7590">
      <c r="A7590" s="12"/>
    </row>
    <row r="7591">
      <c r="A7591" s="12"/>
    </row>
    <row r="7592">
      <c r="A7592" s="12"/>
    </row>
    <row r="7593">
      <c r="A7593" s="12"/>
    </row>
    <row r="7594">
      <c r="A7594" s="12"/>
    </row>
    <row r="7595">
      <c r="A7595" s="12"/>
    </row>
    <row r="7596">
      <c r="A7596" s="12"/>
    </row>
    <row r="7597">
      <c r="A7597" s="12"/>
    </row>
    <row r="7598">
      <c r="A7598" s="12"/>
    </row>
    <row r="7599">
      <c r="A7599" s="12"/>
    </row>
    <row r="7600">
      <c r="A7600" s="12"/>
    </row>
    <row r="7601">
      <c r="A7601" s="12"/>
    </row>
    <row r="7602">
      <c r="A7602" s="12"/>
    </row>
    <row r="7603">
      <c r="A7603" s="12"/>
    </row>
    <row r="7604">
      <c r="A7604" s="12"/>
    </row>
    <row r="7605">
      <c r="A7605" s="12"/>
    </row>
    <row r="7606">
      <c r="A7606" s="12"/>
    </row>
    <row r="7607">
      <c r="A7607" s="12"/>
    </row>
    <row r="7608">
      <c r="A7608" s="12"/>
    </row>
    <row r="7609">
      <c r="A7609" s="12"/>
    </row>
    <row r="7610">
      <c r="A7610" s="12"/>
    </row>
    <row r="7611">
      <c r="A7611" s="12"/>
    </row>
    <row r="7612">
      <c r="A7612" s="12"/>
    </row>
    <row r="7613">
      <c r="A7613" s="12"/>
    </row>
    <row r="7614">
      <c r="A7614" s="12"/>
    </row>
    <row r="7615">
      <c r="A7615" s="12"/>
    </row>
    <row r="7616">
      <c r="A7616" s="12"/>
    </row>
    <row r="7617">
      <c r="A7617" s="12"/>
    </row>
    <row r="7618">
      <c r="A7618" s="12"/>
    </row>
    <row r="7619">
      <c r="A7619" s="12"/>
    </row>
    <row r="7620">
      <c r="A7620" s="12"/>
    </row>
    <row r="7621">
      <c r="A7621" s="12"/>
    </row>
    <row r="7622">
      <c r="A7622" s="12"/>
    </row>
    <row r="7623">
      <c r="A7623" s="12"/>
    </row>
    <row r="7624">
      <c r="A7624" s="12"/>
    </row>
    <row r="7625">
      <c r="A7625" s="12"/>
    </row>
    <row r="7626">
      <c r="A7626" s="12"/>
    </row>
    <row r="7627">
      <c r="A7627" s="12"/>
    </row>
    <row r="7628">
      <c r="A7628" s="12"/>
    </row>
    <row r="7629">
      <c r="A7629" s="12"/>
    </row>
    <row r="7630">
      <c r="A7630" s="12"/>
    </row>
    <row r="7631">
      <c r="A7631" s="12"/>
    </row>
    <row r="7632">
      <c r="A7632" s="12"/>
    </row>
    <row r="7633">
      <c r="A7633" s="12"/>
    </row>
    <row r="7634">
      <c r="A7634" s="12"/>
    </row>
    <row r="7635">
      <c r="A7635" s="12"/>
    </row>
    <row r="7636">
      <c r="A7636" s="12"/>
    </row>
    <row r="7637">
      <c r="A7637" s="12"/>
    </row>
    <row r="7638">
      <c r="A7638" s="12"/>
    </row>
    <row r="7639">
      <c r="A7639" s="12"/>
    </row>
    <row r="7640">
      <c r="A7640" s="12"/>
    </row>
    <row r="7641">
      <c r="A7641" s="12"/>
    </row>
    <row r="7642">
      <c r="A7642" s="12"/>
    </row>
    <row r="7643">
      <c r="A7643" s="12"/>
    </row>
    <row r="7644">
      <c r="A7644" s="12"/>
    </row>
    <row r="7645">
      <c r="A7645" s="12"/>
    </row>
    <row r="7646">
      <c r="A7646" s="12"/>
    </row>
    <row r="7647">
      <c r="A7647" s="12"/>
    </row>
    <row r="7648">
      <c r="A7648" s="12"/>
    </row>
    <row r="7649">
      <c r="A7649" s="12"/>
    </row>
    <row r="7650">
      <c r="A7650" s="12"/>
    </row>
    <row r="7651">
      <c r="A7651" s="12"/>
    </row>
    <row r="7652">
      <c r="A7652" s="12"/>
    </row>
    <row r="7653">
      <c r="A7653" s="12"/>
    </row>
    <row r="7654">
      <c r="A7654" s="12"/>
    </row>
    <row r="7655">
      <c r="A7655" s="12"/>
    </row>
    <row r="7656">
      <c r="A7656" s="12"/>
    </row>
    <row r="7657">
      <c r="A7657" s="12"/>
    </row>
    <row r="7658">
      <c r="A7658" s="12"/>
    </row>
    <row r="7659">
      <c r="A7659" s="12"/>
    </row>
    <row r="7660">
      <c r="A7660" s="12"/>
    </row>
    <row r="7661">
      <c r="A7661" s="12"/>
    </row>
    <row r="7662">
      <c r="A7662" s="12"/>
    </row>
    <row r="7663">
      <c r="A7663" s="12"/>
    </row>
    <row r="7664">
      <c r="A7664" s="12"/>
    </row>
    <row r="7665">
      <c r="A7665" s="12"/>
    </row>
    <row r="7666">
      <c r="A7666" s="12"/>
    </row>
    <row r="7667">
      <c r="A7667" s="12"/>
    </row>
    <row r="7668">
      <c r="A7668" s="12"/>
    </row>
    <row r="7669">
      <c r="A7669" s="12"/>
    </row>
    <row r="7670">
      <c r="A7670" s="12"/>
    </row>
    <row r="7671">
      <c r="A7671" s="12"/>
    </row>
    <row r="7672">
      <c r="A7672" s="12"/>
    </row>
    <row r="7673">
      <c r="A7673" s="12"/>
    </row>
    <row r="7674">
      <c r="A7674" s="12"/>
    </row>
    <row r="7675">
      <c r="A7675" s="12"/>
    </row>
    <row r="7676">
      <c r="A7676" s="12"/>
    </row>
    <row r="7677">
      <c r="A7677" s="12"/>
    </row>
    <row r="7678">
      <c r="A7678" s="12"/>
    </row>
    <row r="7679">
      <c r="A7679" s="12"/>
    </row>
    <row r="7680">
      <c r="A7680" s="12"/>
    </row>
    <row r="7681">
      <c r="A7681" s="12"/>
    </row>
    <row r="7682">
      <c r="A7682" s="12"/>
    </row>
    <row r="7683">
      <c r="A7683" s="12"/>
    </row>
    <row r="7684">
      <c r="A7684" s="12"/>
    </row>
    <row r="7685">
      <c r="A7685" s="12"/>
    </row>
    <row r="7686">
      <c r="A7686" s="12"/>
    </row>
    <row r="7687">
      <c r="A7687" s="12"/>
    </row>
    <row r="7688">
      <c r="A7688" s="12"/>
    </row>
    <row r="7689">
      <c r="A7689" s="12"/>
    </row>
    <row r="7690">
      <c r="A7690" s="12"/>
    </row>
    <row r="7691">
      <c r="A7691" s="12"/>
    </row>
    <row r="7692">
      <c r="A7692" s="12"/>
    </row>
    <row r="7693">
      <c r="A7693" s="12"/>
    </row>
    <row r="7694">
      <c r="A7694" s="12"/>
    </row>
    <row r="7695">
      <c r="A7695" s="12"/>
    </row>
    <row r="7696">
      <c r="A7696" s="12"/>
    </row>
    <row r="7697">
      <c r="A7697" s="12"/>
    </row>
    <row r="7698">
      <c r="A7698" s="12"/>
    </row>
    <row r="7699">
      <c r="A7699" s="12"/>
    </row>
    <row r="7700">
      <c r="A7700" s="12"/>
    </row>
    <row r="7701">
      <c r="A7701" s="12"/>
    </row>
    <row r="7702">
      <c r="A7702" s="12"/>
    </row>
    <row r="7703">
      <c r="A7703" s="12"/>
    </row>
    <row r="7704">
      <c r="A7704" s="12"/>
    </row>
    <row r="7705">
      <c r="A7705" s="12"/>
    </row>
    <row r="7706">
      <c r="A7706" s="12"/>
    </row>
    <row r="7707">
      <c r="A7707" s="12"/>
    </row>
    <row r="7708">
      <c r="A7708" s="12"/>
    </row>
    <row r="7709">
      <c r="A7709" s="12"/>
    </row>
    <row r="7710">
      <c r="A7710" s="12"/>
    </row>
    <row r="7711">
      <c r="A7711" s="12"/>
    </row>
    <row r="7712">
      <c r="A7712" s="12"/>
    </row>
    <row r="7713">
      <c r="A7713" s="12"/>
    </row>
    <row r="7714">
      <c r="A7714" s="12"/>
    </row>
    <row r="7715">
      <c r="A7715" s="12"/>
    </row>
    <row r="7716">
      <c r="A7716" s="12"/>
    </row>
    <row r="7717">
      <c r="A7717" s="12"/>
    </row>
    <row r="7718">
      <c r="A7718" s="12"/>
    </row>
    <row r="7719">
      <c r="A7719" s="12"/>
    </row>
    <row r="7720">
      <c r="A7720" s="12"/>
    </row>
    <row r="7721">
      <c r="A7721" s="12"/>
    </row>
    <row r="7722">
      <c r="A7722" s="12"/>
    </row>
    <row r="7723">
      <c r="A7723" s="12"/>
    </row>
    <row r="7724">
      <c r="A7724" s="12"/>
    </row>
    <row r="7725">
      <c r="A7725" s="12"/>
    </row>
    <row r="7726">
      <c r="A7726" s="12"/>
    </row>
    <row r="7727">
      <c r="A7727" s="12"/>
    </row>
    <row r="7728">
      <c r="A7728" s="12"/>
    </row>
    <row r="7729">
      <c r="A7729" s="12"/>
    </row>
    <row r="7730">
      <c r="A7730" s="12"/>
    </row>
    <row r="7731">
      <c r="A7731" s="12"/>
    </row>
    <row r="7732">
      <c r="A7732" s="12"/>
    </row>
    <row r="7733">
      <c r="A7733" s="12"/>
    </row>
    <row r="7734">
      <c r="A7734" s="12"/>
    </row>
    <row r="7735">
      <c r="A7735" s="12"/>
    </row>
    <row r="7736">
      <c r="A7736" s="12"/>
    </row>
    <row r="7737">
      <c r="A7737" s="12"/>
    </row>
    <row r="7738">
      <c r="A7738" s="12"/>
    </row>
    <row r="7739">
      <c r="A7739" s="12"/>
    </row>
    <row r="7740">
      <c r="A7740" s="12"/>
    </row>
    <row r="7741">
      <c r="A7741" s="12"/>
    </row>
    <row r="7742">
      <c r="A7742" s="12"/>
    </row>
    <row r="7743">
      <c r="A7743" s="12"/>
    </row>
    <row r="7744">
      <c r="A7744" s="12"/>
    </row>
    <row r="7745">
      <c r="A7745" s="12"/>
    </row>
    <row r="7746">
      <c r="A7746" s="12"/>
    </row>
    <row r="7747">
      <c r="A7747" s="12"/>
    </row>
    <row r="7748">
      <c r="A7748" s="12"/>
    </row>
    <row r="7749">
      <c r="A7749" s="12"/>
    </row>
    <row r="7750">
      <c r="A7750" s="12"/>
    </row>
    <row r="7751">
      <c r="A7751" s="12"/>
    </row>
    <row r="7752">
      <c r="A7752" s="12"/>
    </row>
    <row r="7753">
      <c r="A7753" s="12"/>
    </row>
    <row r="7754">
      <c r="A7754" s="12"/>
    </row>
    <row r="7755">
      <c r="A7755" s="12"/>
    </row>
    <row r="7756">
      <c r="A7756" s="12"/>
    </row>
    <row r="7757">
      <c r="A7757" s="12"/>
    </row>
    <row r="7758">
      <c r="A7758" s="12"/>
    </row>
    <row r="7759">
      <c r="A7759" s="12"/>
    </row>
    <row r="7760">
      <c r="A7760" s="12"/>
    </row>
    <row r="7761">
      <c r="A7761" s="12"/>
    </row>
    <row r="7762">
      <c r="A7762" s="12"/>
    </row>
    <row r="7763">
      <c r="A7763" s="12"/>
    </row>
    <row r="7764">
      <c r="A7764" s="12"/>
    </row>
    <row r="7765">
      <c r="A7765" s="12"/>
    </row>
    <row r="7766">
      <c r="A7766" s="12"/>
    </row>
    <row r="7767">
      <c r="A7767" s="12"/>
    </row>
    <row r="7768">
      <c r="A7768" s="12"/>
    </row>
    <row r="7769">
      <c r="A7769" s="12"/>
    </row>
    <row r="7770">
      <c r="A7770" s="12"/>
    </row>
    <row r="7771">
      <c r="A7771" s="12"/>
    </row>
    <row r="7772">
      <c r="A7772" s="12"/>
    </row>
    <row r="7773">
      <c r="A7773" s="12"/>
    </row>
    <row r="7774">
      <c r="A7774" s="12"/>
    </row>
    <row r="7775">
      <c r="A7775" s="12"/>
    </row>
    <row r="7776">
      <c r="A7776" s="12"/>
    </row>
    <row r="7777">
      <c r="A7777" s="12"/>
    </row>
    <row r="7778">
      <c r="A7778" s="12"/>
    </row>
    <row r="7779">
      <c r="A7779" s="12"/>
    </row>
    <row r="7780">
      <c r="A7780" s="12"/>
    </row>
    <row r="7781">
      <c r="A7781" s="12"/>
    </row>
    <row r="7782">
      <c r="A7782" s="12"/>
    </row>
    <row r="7783">
      <c r="A7783" s="12"/>
    </row>
    <row r="7784">
      <c r="A7784" s="12"/>
    </row>
    <row r="7785">
      <c r="A7785" s="12"/>
    </row>
    <row r="7786">
      <c r="A7786" s="12"/>
    </row>
    <row r="7787">
      <c r="A7787" s="12"/>
    </row>
    <row r="7788">
      <c r="A7788" s="12"/>
    </row>
    <row r="7789">
      <c r="A7789" s="12"/>
    </row>
    <row r="7790">
      <c r="A7790" s="12"/>
    </row>
    <row r="7791">
      <c r="A7791" s="12"/>
    </row>
    <row r="7792">
      <c r="A7792" s="12"/>
    </row>
    <row r="7793">
      <c r="A7793" s="12"/>
    </row>
    <row r="7794">
      <c r="A7794" s="12"/>
    </row>
    <row r="7795">
      <c r="A7795" s="12"/>
    </row>
    <row r="7796">
      <c r="A7796" s="12"/>
    </row>
    <row r="7797">
      <c r="A7797" s="12"/>
    </row>
    <row r="7798">
      <c r="A7798" s="12"/>
    </row>
    <row r="7799">
      <c r="A7799" s="12"/>
    </row>
    <row r="7800">
      <c r="A7800" s="12"/>
    </row>
    <row r="7801">
      <c r="A7801" s="12"/>
    </row>
    <row r="7802">
      <c r="A7802" s="12"/>
    </row>
    <row r="7803">
      <c r="A7803" s="12"/>
    </row>
    <row r="7804">
      <c r="A7804" s="12"/>
    </row>
    <row r="7805">
      <c r="A7805" s="12"/>
    </row>
    <row r="7806">
      <c r="A7806" s="12"/>
    </row>
    <row r="7807">
      <c r="A7807" s="12"/>
    </row>
    <row r="7808">
      <c r="A7808" s="12"/>
    </row>
    <row r="7809">
      <c r="A7809" s="12"/>
    </row>
    <row r="7810">
      <c r="A7810" s="12"/>
    </row>
    <row r="7811">
      <c r="A7811" s="12"/>
    </row>
    <row r="7812">
      <c r="A7812" s="12"/>
    </row>
    <row r="7813">
      <c r="A7813" s="12"/>
    </row>
    <row r="7814">
      <c r="A7814" s="12"/>
    </row>
    <row r="7815">
      <c r="A7815" s="12"/>
    </row>
    <row r="7816">
      <c r="A7816" s="12"/>
    </row>
    <row r="7817">
      <c r="A7817" s="12"/>
    </row>
    <row r="7818">
      <c r="A7818" s="12"/>
    </row>
    <row r="7819">
      <c r="A7819" s="12"/>
    </row>
    <row r="7820">
      <c r="A7820" s="12"/>
    </row>
    <row r="7821">
      <c r="A7821" s="12"/>
    </row>
    <row r="7822">
      <c r="A7822" s="12"/>
    </row>
    <row r="7823">
      <c r="A7823" s="12"/>
    </row>
    <row r="7824">
      <c r="A7824" s="12"/>
    </row>
    <row r="7825">
      <c r="A7825" s="12"/>
    </row>
    <row r="7826">
      <c r="A7826" s="12"/>
    </row>
    <row r="7827">
      <c r="A7827" s="12"/>
    </row>
    <row r="7828">
      <c r="A7828" s="12"/>
    </row>
    <row r="7829">
      <c r="A7829" s="12"/>
    </row>
    <row r="7830">
      <c r="A7830" s="12"/>
    </row>
    <row r="7831">
      <c r="A7831" s="12"/>
    </row>
    <row r="7832">
      <c r="A7832" s="12"/>
    </row>
    <row r="7833">
      <c r="A7833" s="12"/>
    </row>
    <row r="7834">
      <c r="A7834" s="12"/>
    </row>
    <row r="7835">
      <c r="A7835" s="12"/>
    </row>
    <row r="7836">
      <c r="A7836" s="12"/>
    </row>
    <row r="7837">
      <c r="A7837" s="12"/>
    </row>
    <row r="7838">
      <c r="A7838" s="12"/>
    </row>
    <row r="7839">
      <c r="A7839" s="12"/>
    </row>
    <row r="7840">
      <c r="A7840" s="12"/>
    </row>
    <row r="7841">
      <c r="A7841" s="12"/>
    </row>
    <row r="7842">
      <c r="A7842" s="12"/>
    </row>
    <row r="7843">
      <c r="A7843" s="12"/>
    </row>
    <row r="7844">
      <c r="A7844" s="12"/>
    </row>
    <row r="7845">
      <c r="A7845" s="12"/>
    </row>
    <row r="7846">
      <c r="A7846" s="12"/>
    </row>
    <row r="7847">
      <c r="A7847" s="12"/>
    </row>
    <row r="7848">
      <c r="A7848" s="12"/>
    </row>
    <row r="7849">
      <c r="A7849" s="12"/>
    </row>
    <row r="7850">
      <c r="A7850" s="12"/>
    </row>
    <row r="7851">
      <c r="A7851" s="12"/>
    </row>
    <row r="7852">
      <c r="A7852" s="12"/>
    </row>
    <row r="7853">
      <c r="A7853" s="12"/>
    </row>
    <row r="7854">
      <c r="A7854" s="12"/>
    </row>
    <row r="7855">
      <c r="A7855" s="12"/>
    </row>
    <row r="7856">
      <c r="A7856" s="12"/>
    </row>
    <row r="7857">
      <c r="A7857" s="12"/>
    </row>
    <row r="7858">
      <c r="A7858" s="12"/>
    </row>
    <row r="7859">
      <c r="A7859" s="12"/>
    </row>
    <row r="7860">
      <c r="A7860" s="12"/>
    </row>
    <row r="7861">
      <c r="A7861" s="12"/>
    </row>
    <row r="7862">
      <c r="A7862" s="12"/>
    </row>
    <row r="7863">
      <c r="A7863" s="12"/>
    </row>
    <row r="7864">
      <c r="A7864" s="12"/>
    </row>
    <row r="7865">
      <c r="A7865" s="12"/>
    </row>
    <row r="7866">
      <c r="A7866" s="12"/>
    </row>
    <row r="7867">
      <c r="A7867" s="12"/>
    </row>
    <row r="7868">
      <c r="A7868" s="12"/>
    </row>
    <row r="7869">
      <c r="A7869" s="12"/>
    </row>
    <row r="7870">
      <c r="A7870" s="12"/>
    </row>
    <row r="7871">
      <c r="A7871" s="12"/>
    </row>
    <row r="7872">
      <c r="A7872" s="12"/>
    </row>
    <row r="7873">
      <c r="A7873" s="12"/>
    </row>
    <row r="7874">
      <c r="A7874" s="12"/>
    </row>
    <row r="7875">
      <c r="A7875" s="12"/>
    </row>
    <row r="7876">
      <c r="A7876" s="12"/>
    </row>
    <row r="7877">
      <c r="A7877" s="12"/>
    </row>
    <row r="7878">
      <c r="A7878" s="12"/>
    </row>
    <row r="7879">
      <c r="A7879" s="12"/>
    </row>
    <row r="7880">
      <c r="A7880" s="12"/>
    </row>
    <row r="7881">
      <c r="A7881" s="12"/>
    </row>
    <row r="7882">
      <c r="A7882" s="12"/>
    </row>
    <row r="7883">
      <c r="A7883" s="12"/>
    </row>
    <row r="7884">
      <c r="A7884" s="12"/>
    </row>
    <row r="7885">
      <c r="A7885" s="12"/>
    </row>
    <row r="7886">
      <c r="A7886" s="12"/>
    </row>
    <row r="7887">
      <c r="A7887" s="12"/>
    </row>
    <row r="7888">
      <c r="A7888" s="12"/>
    </row>
    <row r="7889">
      <c r="A7889" s="12"/>
    </row>
    <row r="7890">
      <c r="A7890" s="12"/>
    </row>
    <row r="7891">
      <c r="A7891" s="12"/>
    </row>
    <row r="7892">
      <c r="A7892" s="12"/>
    </row>
    <row r="7893">
      <c r="A7893" s="12"/>
    </row>
    <row r="7894">
      <c r="A7894" s="12"/>
    </row>
    <row r="7895">
      <c r="A7895" s="12"/>
    </row>
    <row r="7896">
      <c r="A7896" s="12"/>
    </row>
    <row r="7897">
      <c r="A7897" s="12"/>
    </row>
    <row r="7898">
      <c r="A7898" s="12"/>
    </row>
    <row r="7899">
      <c r="A7899" s="12"/>
    </row>
    <row r="7900">
      <c r="A7900" s="12"/>
    </row>
    <row r="7901">
      <c r="A7901" s="12"/>
    </row>
    <row r="7902">
      <c r="A7902" s="12"/>
    </row>
    <row r="7903">
      <c r="A7903" s="12"/>
    </row>
    <row r="7904">
      <c r="A7904" s="12"/>
    </row>
    <row r="7905">
      <c r="A7905" s="12"/>
    </row>
    <row r="7906">
      <c r="A7906" s="12"/>
    </row>
    <row r="7907">
      <c r="A7907" s="12"/>
    </row>
    <row r="7908">
      <c r="A7908" s="12"/>
    </row>
    <row r="7909">
      <c r="A7909" s="12"/>
    </row>
    <row r="7910">
      <c r="A7910" s="12"/>
    </row>
    <row r="7911">
      <c r="A7911" s="12"/>
    </row>
    <row r="7912">
      <c r="A7912" s="12"/>
    </row>
    <row r="7913">
      <c r="A7913" s="12"/>
    </row>
    <row r="7914">
      <c r="A7914" s="12"/>
    </row>
    <row r="7915">
      <c r="A7915" s="12"/>
    </row>
    <row r="7916">
      <c r="A7916" s="12"/>
    </row>
    <row r="7917">
      <c r="A7917" s="12"/>
    </row>
    <row r="7918">
      <c r="A7918" s="12"/>
    </row>
    <row r="7919">
      <c r="A7919" s="12"/>
    </row>
    <row r="7920">
      <c r="A7920" s="12"/>
    </row>
    <row r="7921">
      <c r="A7921" s="12"/>
    </row>
    <row r="7922">
      <c r="A7922" s="12"/>
    </row>
    <row r="7923">
      <c r="A7923" s="12"/>
    </row>
    <row r="7924">
      <c r="A7924" s="12"/>
    </row>
    <row r="7925">
      <c r="A7925" s="12"/>
    </row>
    <row r="7926">
      <c r="A7926" s="12"/>
    </row>
    <row r="7927">
      <c r="A7927" s="12"/>
    </row>
    <row r="7928">
      <c r="A7928" s="12"/>
    </row>
    <row r="7929">
      <c r="A7929" s="12"/>
    </row>
    <row r="7930">
      <c r="A7930" s="12"/>
    </row>
    <row r="7931">
      <c r="A7931" s="12"/>
    </row>
    <row r="7932">
      <c r="A7932" s="12"/>
    </row>
    <row r="7933">
      <c r="A7933" s="12"/>
    </row>
    <row r="7934">
      <c r="A7934" s="12"/>
    </row>
    <row r="7935">
      <c r="A7935" s="12"/>
    </row>
    <row r="7936">
      <c r="A7936" s="12"/>
    </row>
    <row r="7937">
      <c r="A7937" s="12"/>
    </row>
    <row r="7938">
      <c r="A7938" s="12"/>
    </row>
    <row r="7939">
      <c r="A7939" s="12"/>
    </row>
    <row r="7940">
      <c r="A7940" s="12"/>
    </row>
    <row r="7941">
      <c r="A7941" s="12"/>
    </row>
    <row r="7942">
      <c r="A7942" s="12"/>
    </row>
    <row r="7943">
      <c r="A7943" s="12"/>
    </row>
    <row r="7944">
      <c r="A7944" s="12"/>
    </row>
    <row r="7945">
      <c r="A7945" s="12"/>
    </row>
    <row r="7946">
      <c r="A7946" s="12"/>
    </row>
    <row r="7947">
      <c r="A7947" s="12"/>
    </row>
    <row r="7948">
      <c r="A7948" s="12"/>
    </row>
    <row r="7949">
      <c r="A7949" s="12"/>
    </row>
    <row r="7950">
      <c r="A7950" s="12"/>
    </row>
    <row r="7951">
      <c r="A7951" s="12"/>
    </row>
    <row r="7952">
      <c r="A7952" s="12"/>
    </row>
    <row r="7953">
      <c r="A7953" s="12"/>
    </row>
    <row r="7954">
      <c r="A7954" s="12"/>
    </row>
    <row r="7955">
      <c r="A7955" s="12"/>
    </row>
    <row r="7956">
      <c r="A7956" s="12"/>
    </row>
    <row r="7957">
      <c r="A7957" s="12"/>
    </row>
    <row r="7958">
      <c r="A7958" s="12"/>
    </row>
    <row r="7959">
      <c r="A7959" s="12"/>
    </row>
    <row r="7960">
      <c r="A7960" s="12"/>
    </row>
    <row r="7961">
      <c r="A7961" s="12"/>
    </row>
    <row r="7962">
      <c r="A7962" s="12"/>
    </row>
    <row r="7963">
      <c r="A7963" s="12"/>
    </row>
    <row r="7964">
      <c r="A7964" s="12"/>
    </row>
    <row r="7965">
      <c r="A7965" s="12"/>
    </row>
    <row r="7966">
      <c r="A7966" s="12"/>
    </row>
    <row r="7967">
      <c r="A7967" s="12"/>
    </row>
    <row r="7968">
      <c r="A7968" s="12"/>
    </row>
    <row r="7969">
      <c r="A7969" s="12"/>
    </row>
    <row r="7970">
      <c r="A7970" s="12"/>
    </row>
    <row r="7971">
      <c r="A7971" s="12"/>
    </row>
    <row r="7972">
      <c r="A7972" s="12"/>
    </row>
    <row r="7973">
      <c r="A7973" s="12"/>
    </row>
    <row r="7974">
      <c r="A7974" s="12"/>
    </row>
    <row r="7975">
      <c r="A7975" s="12"/>
    </row>
    <row r="7976">
      <c r="A7976" s="12"/>
    </row>
    <row r="7977">
      <c r="A7977" s="12"/>
    </row>
    <row r="7978">
      <c r="A7978" s="12"/>
    </row>
    <row r="7979">
      <c r="A7979" s="12"/>
    </row>
    <row r="7980">
      <c r="A7980" s="12"/>
    </row>
    <row r="7981">
      <c r="A7981" s="12"/>
    </row>
    <row r="7982">
      <c r="A7982" s="12"/>
    </row>
    <row r="7983">
      <c r="A7983" s="12"/>
    </row>
    <row r="7984">
      <c r="A7984" s="12"/>
    </row>
    <row r="7985">
      <c r="A7985" s="12"/>
    </row>
    <row r="7986">
      <c r="A7986" s="12"/>
    </row>
    <row r="7987">
      <c r="A7987" s="12"/>
    </row>
    <row r="7988">
      <c r="A7988" s="12"/>
    </row>
    <row r="7989">
      <c r="A7989" s="12"/>
    </row>
    <row r="7990">
      <c r="A7990" s="12"/>
    </row>
    <row r="7991">
      <c r="A7991" s="12"/>
    </row>
    <row r="7992">
      <c r="A7992" s="12"/>
    </row>
    <row r="7993">
      <c r="A7993" s="12"/>
    </row>
    <row r="7994">
      <c r="A7994" s="12"/>
    </row>
    <row r="7995">
      <c r="A7995" s="12"/>
    </row>
    <row r="7996">
      <c r="A7996" s="12"/>
    </row>
    <row r="7997">
      <c r="A7997" s="12"/>
    </row>
    <row r="7998">
      <c r="A7998" s="12"/>
    </row>
    <row r="7999">
      <c r="A7999" s="12"/>
    </row>
    <row r="8000">
      <c r="A8000" s="12"/>
    </row>
    <row r="8001">
      <c r="A8001" s="12"/>
    </row>
    <row r="8002">
      <c r="A8002" s="12"/>
    </row>
    <row r="8003">
      <c r="A8003" s="12"/>
    </row>
    <row r="8004">
      <c r="A8004" s="12"/>
    </row>
    <row r="8005">
      <c r="A8005" s="12"/>
    </row>
    <row r="8006">
      <c r="A8006" s="35"/>
    </row>
    <row r="8007">
      <c r="A8007" s="12"/>
    </row>
    <row r="8008">
      <c r="A8008" s="12"/>
    </row>
    <row r="8009">
      <c r="A8009" s="12"/>
    </row>
    <row r="8010">
      <c r="A8010" s="12"/>
    </row>
    <row r="8011">
      <c r="A8011" s="12"/>
    </row>
    <row r="8012">
      <c r="A8012" s="12"/>
    </row>
    <row r="8013">
      <c r="A8013" s="12"/>
    </row>
    <row r="8014">
      <c r="A8014" s="12"/>
    </row>
    <row r="8015">
      <c r="A8015" s="12"/>
    </row>
    <row r="8016">
      <c r="A8016" s="12"/>
    </row>
    <row r="8017">
      <c r="A8017" s="12"/>
    </row>
    <row r="8018">
      <c r="A8018" s="12"/>
    </row>
    <row r="8019">
      <c r="A8019" s="12"/>
    </row>
    <row r="8020">
      <c r="A8020" s="12"/>
    </row>
    <row r="8021">
      <c r="A8021" s="12"/>
    </row>
    <row r="8022">
      <c r="A8022" s="12"/>
    </row>
    <row r="8023">
      <c r="A8023" s="12"/>
    </row>
    <row r="8024">
      <c r="A8024" s="12"/>
    </row>
    <row r="8025">
      <c r="A8025" s="12"/>
    </row>
    <row r="8026">
      <c r="A8026" s="12"/>
    </row>
    <row r="8027">
      <c r="A8027" s="12"/>
    </row>
    <row r="8028">
      <c r="A8028" s="12"/>
    </row>
    <row r="8029">
      <c r="A8029" s="12"/>
    </row>
    <row r="8030">
      <c r="A8030" s="12"/>
    </row>
    <row r="8031">
      <c r="A8031" s="12"/>
    </row>
    <row r="8032">
      <c r="A8032" s="12"/>
    </row>
    <row r="8033">
      <c r="A8033" s="12"/>
    </row>
    <row r="8034">
      <c r="A8034" s="12"/>
    </row>
    <row r="8035">
      <c r="A8035" s="12"/>
    </row>
    <row r="8036">
      <c r="A8036" s="12"/>
    </row>
    <row r="8037">
      <c r="A8037" s="12"/>
    </row>
    <row r="8038">
      <c r="A8038" s="12"/>
    </row>
    <row r="8039">
      <c r="A8039" s="12"/>
    </row>
    <row r="8040">
      <c r="A8040" s="12"/>
    </row>
    <row r="8041">
      <c r="A8041" s="12"/>
    </row>
    <row r="8042">
      <c r="A8042" s="12"/>
    </row>
    <row r="8043">
      <c r="A8043" s="12"/>
    </row>
    <row r="8044">
      <c r="A8044" s="12"/>
    </row>
    <row r="8045">
      <c r="A8045" s="12"/>
    </row>
    <row r="8046">
      <c r="A8046" s="12"/>
    </row>
    <row r="8047">
      <c r="A8047" s="12"/>
    </row>
    <row r="8048">
      <c r="A8048" s="12"/>
    </row>
    <row r="8049">
      <c r="A8049" s="12"/>
    </row>
    <row r="8050">
      <c r="A8050" s="12"/>
    </row>
    <row r="8051">
      <c r="A8051" s="12"/>
    </row>
    <row r="8052">
      <c r="A8052" s="12"/>
    </row>
    <row r="8053">
      <c r="A8053" s="12"/>
    </row>
    <row r="8054">
      <c r="A8054" s="12"/>
    </row>
    <row r="8055">
      <c r="A8055" s="12"/>
    </row>
    <row r="8056">
      <c r="A8056" s="12"/>
    </row>
    <row r="8057">
      <c r="A8057" s="12"/>
    </row>
    <row r="8058">
      <c r="A8058" s="12"/>
    </row>
    <row r="8059">
      <c r="A8059" s="12"/>
    </row>
    <row r="8060">
      <c r="A8060" s="12"/>
    </row>
    <row r="8061">
      <c r="A8061" s="12"/>
    </row>
    <row r="8062">
      <c r="A8062" s="12"/>
    </row>
    <row r="8063">
      <c r="A8063" s="12"/>
    </row>
    <row r="8064">
      <c r="A8064" s="12"/>
    </row>
    <row r="8065">
      <c r="A8065" s="12"/>
    </row>
    <row r="8066">
      <c r="A8066" s="12"/>
    </row>
    <row r="8067">
      <c r="A8067" s="12"/>
    </row>
    <row r="8068">
      <c r="A8068" s="12"/>
    </row>
    <row r="8069">
      <c r="A8069" s="12"/>
    </row>
    <row r="8070">
      <c r="A8070" s="12"/>
    </row>
    <row r="8071">
      <c r="A8071" s="12"/>
    </row>
    <row r="8072">
      <c r="A8072" s="12"/>
    </row>
    <row r="8073">
      <c r="A8073" s="12"/>
    </row>
    <row r="8074">
      <c r="A8074" s="12"/>
    </row>
    <row r="8075">
      <c r="A8075" s="12"/>
    </row>
    <row r="8076">
      <c r="A8076" s="12"/>
    </row>
    <row r="8077">
      <c r="A8077" s="12"/>
    </row>
    <row r="8078">
      <c r="A8078" s="12"/>
    </row>
    <row r="8079">
      <c r="A8079" s="12"/>
    </row>
    <row r="8080">
      <c r="A8080" s="12"/>
    </row>
    <row r="8081">
      <c r="A8081" s="12"/>
    </row>
    <row r="8082">
      <c r="A8082" s="12"/>
    </row>
    <row r="8083">
      <c r="A8083" s="35"/>
    </row>
    <row r="8084">
      <c r="A8084" s="12"/>
    </row>
    <row r="8085">
      <c r="A8085" s="12"/>
    </row>
    <row r="8086">
      <c r="A8086" s="12"/>
    </row>
    <row r="8087">
      <c r="A8087" s="12"/>
    </row>
    <row r="8088">
      <c r="A8088" s="12"/>
    </row>
    <row r="8089">
      <c r="A8089" s="12"/>
    </row>
    <row r="8090">
      <c r="A8090" s="12"/>
    </row>
    <row r="8091">
      <c r="A8091" s="12"/>
    </row>
    <row r="8092">
      <c r="A8092" s="12"/>
    </row>
    <row r="8093">
      <c r="A8093" s="12"/>
    </row>
    <row r="8094">
      <c r="A8094" s="12"/>
    </row>
    <row r="8095">
      <c r="A8095" s="12"/>
    </row>
    <row r="8096">
      <c r="A8096" s="12"/>
    </row>
    <row r="8097">
      <c r="A8097" s="12"/>
    </row>
    <row r="8098">
      <c r="A8098" s="12"/>
    </row>
    <row r="8099">
      <c r="A8099" s="12"/>
    </row>
    <row r="8100">
      <c r="A8100" s="12"/>
    </row>
    <row r="8101">
      <c r="A8101" s="12"/>
    </row>
    <row r="8102">
      <c r="A8102" s="12"/>
    </row>
    <row r="8103">
      <c r="A8103" s="12"/>
    </row>
    <row r="8104">
      <c r="A8104" s="12"/>
    </row>
    <row r="8105">
      <c r="A8105" s="12"/>
    </row>
    <row r="8106">
      <c r="A8106" s="12"/>
    </row>
    <row r="8107">
      <c r="A8107" s="12"/>
    </row>
    <row r="8108">
      <c r="A8108" s="12"/>
    </row>
    <row r="8109">
      <c r="A8109" s="12"/>
    </row>
    <row r="8110">
      <c r="A8110" s="12"/>
    </row>
    <row r="8111">
      <c r="A8111" s="12"/>
    </row>
    <row r="8112">
      <c r="A8112" s="12"/>
    </row>
    <row r="8113">
      <c r="A8113" s="12"/>
    </row>
    <row r="8114">
      <c r="A8114" s="12"/>
    </row>
    <row r="8115">
      <c r="A8115" s="12"/>
    </row>
    <row r="8116">
      <c r="A8116" s="12"/>
    </row>
    <row r="8117">
      <c r="A8117" s="12"/>
    </row>
    <row r="8118">
      <c r="A8118" s="12"/>
    </row>
    <row r="8119">
      <c r="A8119" s="12"/>
    </row>
    <row r="8120">
      <c r="A8120" s="12"/>
    </row>
    <row r="8121">
      <c r="A8121" s="12"/>
    </row>
    <row r="8122">
      <c r="A8122" s="12"/>
    </row>
    <row r="8123">
      <c r="A8123" s="12"/>
    </row>
    <row r="8124">
      <c r="A8124" s="12"/>
    </row>
    <row r="8125">
      <c r="A8125" s="12"/>
    </row>
    <row r="8126">
      <c r="A8126" s="12"/>
    </row>
    <row r="8127">
      <c r="A8127" s="12"/>
    </row>
    <row r="8128">
      <c r="A8128" s="12"/>
    </row>
    <row r="8129">
      <c r="A8129" s="12"/>
    </row>
    <row r="8130">
      <c r="A8130" s="12"/>
    </row>
    <row r="8131">
      <c r="A8131" s="12"/>
    </row>
    <row r="8132">
      <c r="A8132" s="12"/>
    </row>
    <row r="8133">
      <c r="A8133" s="12"/>
    </row>
    <row r="8134">
      <c r="A8134" s="12"/>
    </row>
    <row r="8135">
      <c r="A8135" s="12"/>
    </row>
    <row r="8136">
      <c r="A8136" s="12"/>
    </row>
    <row r="8137">
      <c r="A8137" s="12"/>
    </row>
    <row r="8138">
      <c r="A8138" s="12"/>
    </row>
    <row r="8139">
      <c r="A8139" s="12"/>
    </row>
    <row r="8140">
      <c r="A8140" s="12"/>
    </row>
    <row r="8141">
      <c r="A8141" s="12"/>
    </row>
    <row r="8142">
      <c r="A8142" s="12"/>
    </row>
    <row r="8143">
      <c r="A8143" s="12"/>
    </row>
    <row r="8144">
      <c r="A8144" s="12"/>
    </row>
    <row r="8145">
      <c r="A8145" s="12"/>
    </row>
    <row r="8146">
      <c r="A8146" s="12"/>
    </row>
    <row r="8147">
      <c r="A8147" s="12"/>
    </row>
    <row r="8148">
      <c r="A8148" s="12"/>
    </row>
    <row r="8149">
      <c r="A8149" s="12"/>
    </row>
    <row r="8150">
      <c r="A8150" s="12"/>
    </row>
    <row r="8151">
      <c r="A8151" s="12"/>
    </row>
    <row r="8152">
      <c r="A8152" s="12"/>
    </row>
    <row r="8153">
      <c r="A8153" s="12"/>
    </row>
    <row r="8154">
      <c r="A8154" s="12"/>
    </row>
    <row r="8155">
      <c r="A8155" s="12"/>
    </row>
    <row r="8156">
      <c r="A8156" s="12"/>
    </row>
    <row r="8157">
      <c r="A8157" s="12"/>
    </row>
    <row r="8158">
      <c r="A8158" s="12"/>
    </row>
    <row r="8159">
      <c r="A8159" s="12"/>
    </row>
    <row r="8160">
      <c r="A8160" s="12"/>
    </row>
    <row r="8161">
      <c r="A8161" s="12"/>
    </row>
    <row r="8162">
      <c r="A8162" s="12"/>
    </row>
    <row r="8163">
      <c r="A8163" s="12"/>
    </row>
    <row r="8164">
      <c r="A8164" s="12"/>
    </row>
    <row r="8165">
      <c r="A8165" s="12"/>
    </row>
    <row r="8166">
      <c r="A8166" s="12"/>
    </row>
    <row r="8167">
      <c r="A8167" s="12"/>
    </row>
    <row r="8168">
      <c r="A8168" s="12"/>
    </row>
    <row r="8169">
      <c r="A8169" s="12"/>
    </row>
    <row r="8170">
      <c r="A8170" s="12"/>
    </row>
    <row r="8171">
      <c r="A8171" s="12"/>
    </row>
    <row r="8172">
      <c r="A8172" s="12"/>
    </row>
    <row r="8173">
      <c r="A8173" s="12"/>
    </row>
    <row r="8174">
      <c r="A8174" s="12"/>
    </row>
    <row r="8175">
      <c r="A8175" s="12"/>
    </row>
    <row r="8176">
      <c r="A8176" s="12"/>
    </row>
    <row r="8177">
      <c r="A8177" s="12"/>
    </row>
    <row r="8178">
      <c r="A8178" s="12"/>
    </row>
    <row r="8179">
      <c r="A8179" s="12"/>
    </row>
    <row r="8180">
      <c r="A8180" s="12"/>
    </row>
    <row r="8181">
      <c r="A8181" s="12"/>
    </row>
    <row r="8182">
      <c r="A8182" s="12"/>
    </row>
    <row r="8183">
      <c r="A8183" s="12"/>
    </row>
    <row r="8184">
      <c r="A8184" s="12"/>
    </row>
    <row r="8185">
      <c r="A8185" s="12"/>
    </row>
    <row r="8186">
      <c r="A8186" s="12"/>
    </row>
    <row r="8187">
      <c r="A8187" s="12"/>
    </row>
    <row r="8188">
      <c r="A8188" s="12"/>
    </row>
    <row r="8189">
      <c r="A8189" s="12"/>
    </row>
    <row r="8190">
      <c r="A8190" s="12"/>
    </row>
    <row r="8191">
      <c r="A8191" s="12"/>
    </row>
    <row r="8192">
      <c r="A8192" s="12"/>
    </row>
    <row r="8193">
      <c r="A8193" s="12"/>
    </row>
    <row r="8194">
      <c r="A8194" s="12"/>
    </row>
    <row r="8195">
      <c r="A8195" s="12"/>
    </row>
    <row r="8196">
      <c r="A8196" s="12"/>
    </row>
    <row r="8197">
      <c r="A8197" s="12"/>
    </row>
    <row r="8198">
      <c r="A8198" s="12"/>
    </row>
    <row r="8199">
      <c r="A8199" s="12"/>
    </row>
    <row r="8200">
      <c r="A8200" s="12"/>
    </row>
    <row r="8201">
      <c r="A8201" s="12"/>
    </row>
    <row r="8202">
      <c r="A8202" s="12"/>
    </row>
    <row r="8203">
      <c r="A8203" s="12"/>
    </row>
    <row r="8204">
      <c r="A8204" s="12"/>
    </row>
    <row r="8205">
      <c r="A8205" s="12"/>
    </row>
    <row r="8206">
      <c r="A8206" s="12"/>
    </row>
    <row r="8207">
      <c r="A8207" s="12"/>
    </row>
    <row r="8208">
      <c r="A8208" s="12"/>
    </row>
    <row r="8209">
      <c r="A8209" s="12"/>
    </row>
    <row r="8210">
      <c r="A8210" s="12"/>
    </row>
    <row r="8211">
      <c r="A8211" s="12"/>
    </row>
    <row r="8212">
      <c r="A8212" s="12"/>
    </row>
    <row r="8213">
      <c r="A8213" s="12"/>
    </row>
    <row r="8214">
      <c r="A8214" s="12"/>
    </row>
    <row r="8215">
      <c r="A8215" s="12"/>
    </row>
    <row r="8216">
      <c r="A8216" s="12"/>
    </row>
    <row r="8217">
      <c r="A8217" s="12"/>
    </row>
    <row r="8218">
      <c r="A8218" s="12"/>
    </row>
    <row r="8219">
      <c r="A8219" s="12"/>
    </row>
    <row r="8220">
      <c r="A8220" s="12"/>
    </row>
    <row r="8221">
      <c r="A8221" s="12"/>
    </row>
    <row r="8222">
      <c r="A8222" s="12"/>
    </row>
    <row r="8223">
      <c r="A8223" s="12"/>
    </row>
    <row r="8224">
      <c r="A8224" s="12"/>
    </row>
    <row r="8225">
      <c r="A8225" s="12"/>
    </row>
    <row r="8226">
      <c r="A8226" s="12"/>
    </row>
    <row r="8227">
      <c r="A8227" s="12"/>
    </row>
    <row r="8228">
      <c r="A8228" s="12"/>
    </row>
    <row r="8229">
      <c r="A8229" s="12"/>
    </row>
    <row r="8230">
      <c r="A8230" s="12"/>
    </row>
    <row r="8231">
      <c r="A8231" s="12"/>
    </row>
    <row r="8232">
      <c r="A8232" s="12"/>
    </row>
    <row r="8233">
      <c r="A8233" s="12"/>
    </row>
    <row r="8234">
      <c r="A8234" s="12"/>
    </row>
    <row r="8235">
      <c r="A8235" s="12"/>
    </row>
    <row r="8236">
      <c r="A8236" s="12"/>
    </row>
    <row r="8237">
      <c r="A8237" s="12"/>
    </row>
    <row r="8238">
      <c r="A8238" s="12"/>
    </row>
    <row r="8239">
      <c r="A8239" s="12"/>
    </row>
    <row r="8240">
      <c r="A8240" s="12"/>
    </row>
    <row r="8241">
      <c r="A8241" s="12"/>
    </row>
    <row r="8242">
      <c r="A8242" s="12"/>
    </row>
    <row r="8243">
      <c r="A8243" s="12"/>
    </row>
    <row r="8244">
      <c r="A8244" s="12"/>
    </row>
    <row r="8245">
      <c r="A8245" s="12"/>
    </row>
    <row r="8246">
      <c r="A8246" s="12"/>
    </row>
    <row r="8247">
      <c r="A8247" s="12"/>
    </row>
    <row r="8248">
      <c r="A8248" s="12"/>
    </row>
    <row r="8249">
      <c r="A8249" s="12"/>
    </row>
    <row r="8250">
      <c r="A8250" s="12"/>
    </row>
    <row r="8251">
      <c r="A8251" s="12"/>
    </row>
    <row r="8252">
      <c r="A8252" s="12"/>
    </row>
    <row r="8253">
      <c r="A8253" s="12"/>
    </row>
    <row r="8254">
      <c r="A8254" s="12"/>
    </row>
    <row r="8255">
      <c r="A8255" s="12"/>
    </row>
    <row r="8256">
      <c r="A8256" s="12"/>
    </row>
    <row r="8257">
      <c r="A8257" s="12"/>
    </row>
    <row r="8258">
      <c r="A8258" s="12"/>
    </row>
    <row r="8259">
      <c r="A8259" s="12"/>
    </row>
    <row r="8260">
      <c r="A8260" s="12"/>
    </row>
    <row r="8261">
      <c r="A8261" s="12"/>
    </row>
    <row r="8262">
      <c r="A8262" s="12"/>
    </row>
    <row r="8263">
      <c r="A8263" s="12"/>
    </row>
    <row r="8264">
      <c r="A8264" s="12"/>
    </row>
    <row r="8265">
      <c r="A8265" s="12"/>
    </row>
    <row r="8266">
      <c r="A8266" s="12"/>
    </row>
    <row r="8267">
      <c r="A8267" s="12"/>
    </row>
    <row r="8268">
      <c r="A8268" s="12"/>
    </row>
    <row r="8269">
      <c r="A8269" s="12"/>
    </row>
    <row r="8270">
      <c r="A8270" s="12"/>
    </row>
    <row r="8271">
      <c r="A8271" s="12"/>
    </row>
    <row r="8272">
      <c r="A8272" s="12"/>
    </row>
    <row r="8273">
      <c r="A8273" s="12"/>
    </row>
    <row r="8274">
      <c r="A8274" s="12"/>
    </row>
    <row r="8275">
      <c r="A8275" s="12"/>
    </row>
    <row r="8276">
      <c r="A8276" s="12"/>
    </row>
    <row r="8277">
      <c r="A8277" s="12"/>
    </row>
    <row r="8278">
      <c r="A8278" s="12"/>
    </row>
    <row r="8279">
      <c r="A8279" s="12"/>
    </row>
    <row r="8280">
      <c r="A8280" s="12"/>
    </row>
    <row r="8281">
      <c r="A8281" s="12"/>
    </row>
    <row r="8282">
      <c r="A8282" s="12"/>
    </row>
    <row r="8283">
      <c r="A8283" s="12"/>
    </row>
    <row r="8284">
      <c r="A8284" s="12"/>
    </row>
    <row r="8285">
      <c r="A8285" s="12"/>
    </row>
    <row r="8286">
      <c r="A8286" s="12"/>
    </row>
    <row r="8287">
      <c r="A8287" s="12"/>
    </row>
    <row r="8288">
      <c r="A8288" s="12"/>
    </row>
    <row r="8289">
      <c r="A8289" s="12"/>
    </row>
    <row r="8290">
      <c r="A8290" s="12"/>
    </row>
    <row r="8291">
      <c r="A8291" s="12"/>
    </row>
    <row r="8292">
      <c r="A8292" s="12"/>
    </row>
    <row r="8293">
      <c r="A8293" s="12"/>
    </row>
    <row r="8294">
      <c r="A8294" s="12"/>
    </row>
    <row r="8295">
      <c r="A8295" s="12"/>
    </row>
    <row r="8296">
      <c r="A8296" s="12"/>
    </row>
    <row r="8297">
      <c r="A8297" s="12"/>
    </row>
    <row r="8298">
      <c r="A8298" s="12"/>
    </row>
    <row r="8299">
      <c r="A8299" s="12"/>
    </row>
    <row r="8300">
      <c r="A8300" s="12"/>
    </row>
    <row r="8301">
      <c r="A8301" s="12"/>
    </row>
    <row r="8302">
      <c r="A8302" s="12"/>
    </row>
    <row r="8303">
      <c r="A8303" s="12"/>
    </row>
    <row r="8304">
      <c r="A8304" s="12"/>
    </row>
    <row r="8305">
      <c r="A8305" s="12"/>
    </row>
    <row r="8306">
      <c r="A8306" s="12"/>
    </row>
    <row r="8307">
      <c r="A8307" s="12"/>
    </row>
    <row r="8308">
      <c r="A8308" s="12"/>
    </row>
    <row r="8309">
      <c r="A8309" s="12"/>
    </row>
    <row r="8310">
      <c r="A8310" s="12"/>
    </row>
    <row r="8311">
      <c r="A8311" s="12"/>
    </row>
    <row r="8312">
      <c r="A8312" s="12"/>
    </row>
    <row r="8313">
      <c r="A8313" s="12"/>
    </row>
    <row r="8314">
      <c r="A8314" s="12"/>
    </row>
    <row r="8315">
      <c r="A8315" s="12"/>
    </row>
    <row r="8316">
      <c r="A8316" s="12"/>
    </row>
    <row r="8317">
      <c r="A8317" s="12"/>
    </row>
    <row r="8318">
      <c r="A8318" s="12"/>
    </row>
    <row r="8319">
      <c r="A8319" s="12"/>
    </row>
    <row r="8320">
      <c r="A8320" s="12"/>
    </row>
    <row r="8321">
      <c r="A8321" s="12"/>
    </row>
    <row r="8322">
      <c r="A8322" s="12"/>
    </row>
    <row r="8323">
      <c r="A8323" s="12"/>
    </row>
    <row r="8324">
      <c r="A8324" s="12"/>
    </row>
    <row r="8325">
      <c r="A8325" s="12"/>
    </row>
    <row r="8326">
      <c r="A8326" s="12"/>
    </row>
    <row r="8327">
      <c r="A8327" s="12"/>
    </row>
    <row r="8328">
      <c r="A8328" s="12"/>
    </row>
    <row r="8329">
      <c r="A8329" s="12"/>
    </row>
    <row r="8330">
      <c r="A8330" s="12"/>
    </row>
    <row r="8331">
      <c r="A8331" s="12"/>
    </row>
    <row r="8332">
      <c r="A8332" s="12"/>
    </row>
    <row r="8333">
      <c r="A8333" s="12"/>
    </row>
    <row r="8334">
      <c r="A8334" s="12"/>
    </row>
    <row r="8335">
      <c r="A8335" s="12"/>
    </row>
    <row r="8336">
      <c r="A8336" s="12"/>
    </row>
    <row r="8337">
      <c r="A8337" s="12"/>
    </row>
    <row r="8338">
      <c r="A8338" s="12"/>
    </row>
    <row r="8339">
      <c r="A8339" s="12"/>
    </row>
    <row r="8340">
      <c r="A8340" s="12"/>
    </row>
    <row r="8341">
      <c r="A8341" s="12"/>
    </row>
    <row r="8342">
      <c r="A8342" s="12"/>
    </row>
    <row r="8343">
      <c r="A8343" s="12"/>
    </row>
    <row r="8344">
      <c r="A8344" s="12"/>
    </row>
    <row r="8345">
      <c r="A8345" s="12"/>
    </row>
    <row r="8346">
      <c r="A8346" s="12"/>
    </row>
    <row r="8347">
      <c r="A8347" s="12"/>
    </row>
    <row r="8348">
      <c r="A8348" s="12"/>
    </row>
    <row r="8349">
      <c r="A8349" s="12"/>
    </row>
    <row r="8350">
      <c r="A8350" s="12"/>
    </row>
    <row r="8351">
      <c r="A8351" s="12"/>
    </row>
    <row r="8352">
      <c r="A8352" s="12"/>
    </row>
    <row r="8353">
      <c r="A8353" s="12"/>
    </row>
    <row r="8354">
      <c r="A8354" s="12"/>
    </row>
    <row r="8355">
      <c r="A8355" s="12"/>
    </row>
    <row r="8356">
      <c r="A8356" s="12"/>
    </row>
    <row r="8357">
      <c r="A8357" s="12"/>
    </row>
    <row r="8358">
      <c r="A8358" s="12"/>
    </row>
    <row r="8359">
      <c r="A8359" s="12"/>
    </row>
    <row r="8360">
      <c r="A8360" s="12"/>
    </row>
    <row r="8361">
      <c r="A8361" s="12"/>
    </row>
    <row r="8362">
      <c r="A8362" s="12"/>
    </row>
    <row r="8363">
      <c r="A8363" s="12"/>
    </row>
    <row r="8364">
      <c r="A8364" s="12"/>
    </row>
    <row r="8365">
      <c r="A8365" s="12"/>
    </row>
    <row r="8366">
      <c r="A8366" s="12"/>
    </row>
    <row r="8367">
      <c r="A8367" s="12"/>
    </row>
    <row r="8368">
      <c r="A8368" s="12"/>
    </row>
    <row r="8369">
      <c r="A8369" s="12"/>
    </row>
    <row r="8370">
      <c r="A8370" s="12"/>
    </row>
    <row r="8371">
      <c r="A8371" s="12"/>
    </row>
    <row r="8372">
      <c r="A8372" s="12"/>
    </row>
    <row r="8373">
      <c r="A8373" s="12"/>
    </row>
    <row r="8374">
      <c r="A8374" s="12"/>
    </row>
    <row r="8375">
      <c r="A8375" s="12"/>
    </row>
    <row r="8376">
      <c r="A8376" s="12"/>
    </row>
    <row r="8377">
      <c r="A8377" s="12"/>
    </row>
    <row r="8378">
      <c r="A8378" s="12"/>
    </row>
    <row r="8379">
      <c r="A8379" s="12"/>
    </row>
    <row r="8380">
      <c r="A8380" s="12"/>
    </row>
    <row r="8381">
      <c r="A8381" s="12"/>
    </row>
    <row r="8382">
      <c r="A8382" s="12"/>
    </row>
    <row r="8383">
      <c r="A8383" s="12"/>
    </row>
    <row r="8384">
      <c r="A8384" s="12"/>
    </row>
    <row r="8385">
      <c r="A8385" s="12"/>
    </row>
    <row r="8386">
      <c r="A8386" s="12"/>
    </row>
    <row r="8387">
      <c r="A8387" s="12"/>
    </row>
    <row r="8388">
      <c r="A8388" s="12"/>
    </row>
    <row r="8389">
      <c r="A8389" s="12"/>
    </row>
    <row r="8390">
      <c r="A8390" s="12"/>
    </row>
    <row r="8391">
      <c r="A8391" s="12"/>
    </row>
    <row r="8392">
      <c r="A8392" s="12"/>
    </row>
    <row r="8393">
      <c r="A8393" s="12"/>
    </row>
    <row r="8394">
      <c r="A8394" s="12"/>
    </row>
    <row r="8395">
      <c r="A8395" s="12"/>
    </row>
    <row r="8396">
      <c r="A8396" s="12"/>
    </row>
    <row r="8397">
      <c r="A8397" s="12"/>
    </row>
    <row r="8398">
      <c r="A8398" s="12"/>
    </row>
    <row r="8399">
      <c r="A8399" s="12"/>
    </row>
    <row r="8400">
      <c r="A8400" s="12"/>
    </row>
    <row r="8401">
      <c r="A8401" s="12"/>
    </row>
    <row r="8402">
      <c r="A8402" s="12"/>
    </row>
    <row r="8403">
      <c r="A8403" s="12"/>
    </row>
    <row r="8404">
      <c r="A8404" s="12"/>
    </row>
    <row r="8405">
      <c r="A8405" s="12"/>
    </row>
    <row r="8406">
      <c r="A8406" s="12"/>
    </row>
    <row r="8407">
      <c r="A8407" s="12"/>
    </row>
    <row r="8408">
      <c r="A8408" s="12"/>
    </row>
    <row r="8409">
      <c r="A8409" s="12"/>
    </row>
    <row r="8410">
      <c r="A8410" s="12"/>
    </row>
    <row r="8411">
      <c r="A8411" s="12"/>
    </row>
    <row r="8412">
      <c r="A8412" s="12"/>
    </row>
    <row r="8413">
      <c r="A8413" s="12"/>
    </row>
    <row r="8414">
      <c r="A8414" s="12"/>
    </row>
    <row r="8415">
      <c r="A8415" s="12"/>
    </row>
    <row r="8416">
      <c r="A8416" s="12"/>
    </row>
    <row r="8417">
      <c r="A8417" s="12"/>
    </row>
    <row r="8418">
      <c r="A8418" s="12"/>
    </row>
    <row r="8419">
      <c r="A8419" s="12"/>
    </row>
    <row r="8420">
      <c r="A8420" s="12"/>
    </row>
    <row r="8421">
      <c r="A8421" s="12"/>
    </row>
    <row r="8422">
      <c r="A8422" s="12"/>
    </row>
    <row r="8423">
      <c r="A8423" s="12"/>
    </row>
    <row r="8424">
      <c r="A8424" s="12"/>
    </row>
    <row r="8425">
      <c r="A8425" s="12"/>
    </row>
    <row r="8426">
      <c r="A8426" s="12"/>
    </row>
    <row r="8427">
      <c r="A8427" s="12"/>
    </row>
    <row r="8428">
      <c r="A8428" s="12"/>
    </row>
    <row r="8429">
      <c r="A8429" s="12"/>
    </row>
    <row r="8430">
      <c r="A8430" s="12"/>
    </row>
    <row r="8431">
      <c r="A8431" s="12"/>
    </row>
    <row r="8432">
      <c r="A8432" s="12"/>
    </row>
    <row r="8433">
      <c r="A8433" s="12"/>
    </row>
    <row r="8434">
      <c r="A8434" s="12"/>
    </row>
    <row r="8435">
      <c r="A8435" s="12"/>
    </row>
    <row r="8436">
      <c r="A8436" s="12"/>
    </row>
    <row r="8437">
      <c r="A8437" s="12"/>
    </row>
    <row r="8438">
      <c r="A8438" s="12"/>
    </row>
    <row r="8439">
      <c r="A8439" s="12"/>
    </row>
    <row r="8440">
      <c r="A8440" s="12"/>
    </row>
    <row r="8441">
      <c r="A8441" s="12"/>
    </row>
    <row r="8442">
      <c r="A8442" s="12"/>
    </row>
    <row r="8443">
      <c r="A8443" s="12"/>
    </row>
    <row r="8444">
      <c r="A8444" s="12"/>
    </row>
    <row r="8445">
      <c r="A8445" s="12"/>
    </row>
    <row r="8446">
      <c r="A8446" s="12"/>
    </row>
    <row r="8447">
      <c r="A8447" s="12"/>
    </row>
    <row r="8448">
      <c r="A8448" s="12"/>
    </row>
    <row r="8449">
      <c r="A8449" s="12"/>
    </row>
    <row r="8450">
      <c r="A8450" s="12"/>
    </row>
    <row r="8451">
      <c r="A8451" s="12"/>
    </row>
    <row r="8452">
      <c r="A8452" s="12"/>
    </row>
    <row r="8453">
      <c r="A8453" s="12"/>
    </row>
    <row r="8454">
      <c r="A8454" s="12"/>
    </row>
    <row r="8455">
      <c r="A8455" s="12"/>
    </row>
    <row r="8456">
      <c r="A8456" s="12"/>
    </row>
    <row r="8457">
      <c r="A8457" s="12"/>
    </row>
    <row r="8458">
      <c r="A8458" s="12"/>
    </row>
    <row r="8459">
      <c r="A8459" s="12"/>
    </row>
    <row r="8460">
      <c r="A8460" s="12"/>
    </row>
    <row r="8461">
      <c r="A8461" s="12"/>
    </row>
    <row r="8462">
      <c r="A8462" s="12"/>
    </row>
    <row r="8463">
      <c r="A8463" s="12"/>
    </row>
    <row r="8464">
      <c r="A8464" s="12"/>
    </row>
    <row r="8465">
      <c r="A8465" s="12"/>
    </row>
    <row r="8466">
      <c r="A8466" s="12"/>
    </row>
    <row r="8467">
      <c r="A8467" s="12"/>
    </row>
    <row r="8468">
      <c r="A8468" s="12"/>
    </row>
    <row r="8469">
      <c r="A8469" s="12"/>
    </row>
    <row r="8470">
      <c r="A8470" s="12"/>
    </row>
    <row r="8471">
      <c r="A8471" s="12"/>
    </row>
    <row r="8472">
      <c r="A8472" s="12"/>
    </row>
    <row r="8473">
      <c r="A8473" s="12"/>
    </row>
    <row r="8474">
      <c r="A8474" s="12"/>
    </row>
    <row r="8475">
      <c r="A8475" s="12"/>
    </row>
    <row r="8476">
      <c r="A8476" s="12"/>
    </row>
    <row r="8477">
      <c r="A8477" s="12"/>
    </row>
    <row r="8478">
      <c r="A8478" s="12"/>
    </row>
    <row r="8479">
      <c r="A8479" s="12"/>
    </row>
    <row r="8480">
      <c r="A8480" s="12"/>
    </row>
    <row r="8481">
      <c r="A8481" s="12"/>
    </row>
    <row r="8482">
      <c r="A8482" s="12"/>
    </row>
    <row r="8483">
      <c r="A8483" s="12"/>
    </row>
    <row r="8484">
      <c r="A8484" s="12"/>
    </row>
    <row r="8485">
      <c r="A8485" s="12"/>
    </row>
    <row r="8486">
      <c r="A8486" s="12"/>
    </row>
    <row r="8487">
      <c r="A8487" s="12"/>
    </row>
    <row r="8488">
      <c r="A8488" s="12"/>
    </row>
    <row r="8489">
      <c r="A8489" s="12"/>
    </row>
    <row r="8490">
      <c r="A8490" s="12"/>
    </row>
    <row r="8491">
      <c r="A8491" s="12"/>
    </row>
    <row r="8492">
      <c r="A8492" s="12"/>
    </row>
    <row r="8493">
      <c r="A8493" s="12"/>
    </row>
    <row r="8494">
      <c r="A8494" s="12"/>
    </row>
    <row r="8495">
      <c r="A8495" s="12"/>
    </row>
    <row r="8496">
      <c r="A8496" s="12"/>
    </row>
    <row r="8497">
      <c r="A8497" s="12"/>
    </row>
    <row r="8498">
      <c r="A8498" s="12"/>
    </row>
    <row r="8499">
      <c r="A8499" s="12"/>
    </row>
    <row r="8500">
      <c r="A8500" s="12"/>
    </row>
    <row r="8501">
      <c r="A8501" s="12"/>
    </row>
    <row r="8502">
      <c r="A8502" s="12"/>
    </row>
    <row r="8503">
      <c r="A8503" s="12"/>
    </row>
    <row r="8504">
      <c r="A8504" s="12"/>
    </row>
    <row r="8505">
      <c r="A8505" s="12"/>
    </row>
    <row r="8506">
      <c r="A8506" s="12"/>
    </row>
    <row r="8507">
      <c r="A8507" s="12"/>
    </row>
    <row r="8508">
      <c r="A8508" s="12"/>
    </row>
    <row r="8509">
      <c r="A8509" s="12"/>
    </row>
    <row r="8510">
      <c r="A8510" s="12"/>
    </row>
    <row r="8511">
      <c r="A8511" s="12"/>
    </row>
    <row r="8512">
      <c r="A8512" s="12"/>
    </row>
    <row r="8513">
      <c r="A8513" s="12"/>
    </row>
    <row r="8514">
      <c r="A8514" s="12"/>
    </row>
    <row r="8515">
      <c r="A8515" s="12"/>
    </row>
    <row r="8516">
      <c r="A8516" s="12"/>
    </row>
    <row r="8517">
      <c r="A8517" s="12"/>
    </row>
    <row r="8518">
      <c r="A8518" s="12"/>
    </row>
    <row r="8519">
      <c r="A8519" s="12"/>
    </row>
    <row r="8520">
      <c r="A8520" s="12"/>
    </row>
    <row r="8521">
      <c r="A8521" s="12"/>
    </row>
    <row r="8522">
      <c r="A8522" s="12"/>
    </row>
    <row r="8523">
      <c r="A8523" s="12"/>
    </row>
    <row r="8524">
      <c r="A8524" s="12"/>
    </row>
    <row r="8525">
      <c r="A8525" s="12"/>
    </row>
    <row r="8526">
      <c r="A8526" s="12"/>
    </row>
    <row r="8527">
      <c r="A8527" s="12"/>
    </row>
    <row r="8528">
      <c r="A8528" s="12"/>
    </row>
    <row r="8529">
      <c r="A8529" s="12"/>
    </row>
    <row r="8530">
      <c r="A8530" s="12"/>
    </row>
    <row r="8531">
      <c r="A8531" s="12"/>
    </row>
    <row r="8532">
      <c r="A8532" s="12"/>
    </row>
    <row r="8533">
      <c r="A8533" s="12"/>
    </row>
    <row r="8534">
      <c r="A8534" s="12"/>
    </row>
    <row r="8535">
      <c r="A8535" s="12"/>
    </row>
    <row r="8536">
      <c r="A8536" s="12"/>
    </row>
    <row r="8537">
      <c r="A8537" s="12"/>
    </row>
    <row r="8538">
      <c r="A8538" s="12"/>
    </row>
    <row r="8539">
      <c r="A8539" s="12"/>
    </row>
    <row r="8540">
      <c r="A8540" s="12"/>
    </row>
    <row r="8541">
      <c r="A8541" s="12"/>
    </row>
    <row r="8542">
      <c r="A8542" s="12"/>
    </row>
    <row r="8543">
      <c r="A8543" s="12"/>
    </row>
    <row r="8544">
      <c r="A8544" s="12"/>
    </row>
    <row r="8545">
      <c r="A8545" s="12"/>
    </row>
    <row r="8546">
      <c r="A8546" s="12"/>
    </row>
    <row r="8547">
      <c r="A8547" s="12"/>
    </row>
    <row r="8548">
      <c r="A8548" s="12"/>
    </row>
    <row r="8549">
      <c r="A8549" s="12"/>
    </row>
  </sheetData>
  <mergeCells count="1">
    <mergeCell ref="A1:B1"/>
  </mergeCells>
  <conditionalFormatting sqref="A86:A113">
    <cfRule type="expression" dxfId="0" priority="1">
      <formula>countif($D$1:$D$9638,$D87)&gt;1</formula>
    </cfRule>
  </conditionalFormatting>
  <conditionalFormatting sqref="A60:A85">
    <cfRule type="expression" dxfId="0" priority="2">
      <formula>countif($D$1:$D$9638,$D61)&gt;1</formula>
    </cfRule>
  </conditionalFormatting>
  <conditionalFormatting sqref="A60:A82 A114:A115">
    <cfRule type="expression" dxfId="0" priority="3">
      <formula>countif($D$1:$D$9638,$D64)&gt;1</formula>
    </cfRule>
  </conditionalFormatting>
  <conditionalFormatting sqref="A60:A122">
    <cfRule type="expression" dxfId="0" priority="4">
      <formula>countif($D$1:$D$9576,$D575)&gt;1</formula>
    </cfRule>
  </conditionalFormatting>
  <conditionalFormatting sqref="A396:A400 A516:A574">
    <cfRule type="expression" dxfId="0" priority="5">
      <formula>countif($D$1:$D$9638,$D434)&gt;1</formula>
    </cfRule>
  </conditionalFormatting>
  <conditionalFormatting sqref="A519:A523">
    <cfRule type="expression" dxfId="0" priority="6">
      <formula>countif($D$1:$D$9638,$D560)&gt;1</formula>
    </cfRule>
  </conditionalFormatting>
  <conditionalFormatting sqref="A510:A518">
    <cfRule type="expression" dxfId="0" priority="7">
      <formula>countif($D$1:$D$9638,$D554)&gt;1</formula>
    </cfRule>
  </conditionalFormatting>
  <conditionalFormatting sqref="A123:A8556">
    <cfRule type="expression" dxfId="0" priority="8">
      <formula>countif($D$1:$D$9576,$D639)&gt;1</formula>
    </cfRule>
  </conditionalFormatting>
  <conditionalFormatting sqref="F30:F33">
    <cfRule type="expression" dxfId="0" priority="9">
      <formula>countif($D$1:$D$9576,$D351)&gt;1</formula>
    </cfRule>
  </conditionalFormatting>
  <conditionalFormatting sqref="D113">
    <cfRule type="expression" dxfId="0" priority="10">
      <formula>countif($D$1:$D$9638,$D133)&gt;1</formula>
    </cfRule>
  </conditionalFormatting>
  <conditionalFormatting sqref="D18:D25">
    <cfRule type="expression" dxfId="0" priority="11">
      <formula>countif($D$1:$D$9576,$D56)&gt;1</formula>
    </cfRule>
  </conditionalFormatting>
  <conditionalFormatting sqref="D13:D17">
    <cfRule type="expression" dxfId="0" priority="12">
      <formula>countif($D$1:$D$9576,$D50)&gt;1</formula>
    </cfRule>
  </conditionalFormatting>
  <conditionalFormatting sqref="D9:D12">
    <cfRule type="expression" dxfId="0" priority="13">
      <formula>countif($D$1:$D$9576,$D17)&gt;1</formula>
    </cfRule>
  </conditionalFormatting>
  <conditionalFormatting sqref="F58:F61">
    <cfRule type="expression" dxfId="0" priority="14">
      <formula>countif($D$1:$D$9576,$D575)&gt;1</formula>
    </cfRule>
  </conditionalFormatting>
  <conditionalFormatting sqref="F56">
    <cfRule type="expression" dxfId="0" priority="15">
      <formula>countif($D$1:$D$9576,$D506)&gt;1</formula>
    </cfRule>
  </conditionalFormatting>
  <conditionalFormatting sqref="F55">
    <cfRule type="expression" dxfId="0" priority="16">
      <formula>countif($D$1:$D$9576,$D494)&gt;1</formula>
    </cfRule>
  </conditionalFormatting>
  <conditionalFormatting sqref="D26:D32">
    <cfRule type="expression" dxfId="0" priority="17">
      <formula>countif($D$1:$D$9576,$D63)&gt;1</formula>
    </cfRule>
  </conditionalFormatting>
  <conditionalFormatting sqref="D33:D35">
    <cfRule type="expression" dxfId="0" priority="18">
      <formula>countif($D$1:$D$9576,$D100)&gt;1</formula>
    </cfRule>
  </conditionalFormatting>
  <conditionalFormatting sqref="D50">
    <cfRule type="expression" dxfId="0" priority="19">
      <formula>countif($D$1:$D$9576,$D164)&gt;1</formula>
    </cfRule>
  </conditionalFormatting>
  <conditionalFormatting sqref="D37">
    <cfRule type="expression" dxfId="0" priority="20">
      <formula>countif($D$1:$D$9576,$D116)&gt;1</formula>
    </cfRule>
  </conditionalFormatting>
  <conditionalFormatting sqref="D58">
    <cfRule type="expression" dxfId="0" priority="21">
      <formula>countif($D$1:$D$9576,$D172)&gt;1</formula>
    </cfRule>
  </conditionalFormatting>
  <conditionalFormatting sqref="D96">
    <cfRule type="expression" dxfId="0" priority="22">
      <formula>countif($D$1:$D$9576,$D281)&gt;1</formula>
    </cfRule>
  </conditionalFormatting>
  <conditionalFormatting sqref="D113">
    <cfRule type="expression" dxfId="0" priority="23">
      <formula>countif($D$1:$D$9576,$D630)&gt;1</formula>
    </cfRule>
  </conditionalFormatting>
  <conditionalFormatting sqref="G65:G69 I65:I69">
    <cfRule type="expression" dxfId="0" priority="24">
      <formula>countif($D$1:$D$9638,$D107)&gt;1</formula>
    </cfRule>
  </conditionalFormatting>
  <conditionalFormatting sqref="A471:A472">
    <cfRule type="expression" dxfId="0" priority="25">
      <formula>countif($D$1:$D$9638,$D512)&gt;1</formula>
    </cfRule>
  </conditionalFormatting>
  <conditionalFormatting sqref="A482:A509">
    <cfRule type="expression" dxfId="0" priority="26">
      <formula>countif($D$1:$D$9638,$D525)&gt;1</formula>
    </cfRule>
  </conditionalFormatting>
  <conditionalFormatting sqref="A358:A359">
    <cfRule type="expression" dxfId="0" priority="27">
      <formula>countif($D$1:$D$9638,$D388)&gt;1</formula>
    </cfRule>
  </conditionalFormatting>
  <conditionalFormatting sqref="A348:A351">
    <cfRule type="expression" dxfId="0" priority="28">
      <formula>countif($D$1:$D$9638,$D375)&gt;1</formula>
    </cfRule>
  </conditionalFormatting>
  <conditionalFormatting sqref="A120:A138">
    <cfRule type="expression" dxfId="0" priority="29">
      <formula>countif($D$1:$D$9638,$D129)&gt;1</formula>
    </cfRule>
  </conditionalFormatting>
  <conditionalFormatting sqref="A454:A457">
    <cfRule type="expression" dxfId="0" priority="30">
      <formula>countif($D$1:$D$9638,$D495)&gt;1</formula>
    </cfRule>
  </conditionalFormatting>
  <conditionalFormatting sqref="G64 I64">
    <cfRule type="expression" dxfId="0" priority="31">
      <formula>countif($D$1:$D$9638,$D109)&gt;1</formula>
    </cfRule>
  </conditionalFormatting>
  <conditionalFormatting sqref="A473:A481">
    <cfRule type="expression" dxfId="0" priority="32">
      <formula>countif($D$1:$D$9638,$D515)&gt;1</formula>
    </cfRule>
  </conditionalFormatting>
  <conditionalFormatting sqref="A458:A470">
    <cfRule type="expression" dxfId="0" priority="33">
      <formula>countif($D$1:$D$9638,$D500)&gt;1</formula>
    </cfRule>
  </conditionalFormatting>
  <conditionalFormatting sqref="A16:A23">
    <cfRule type="expression" dxfId="0" priority="34">
      <formula>countif($D$1:$D$9638,$D19)&gt;1</formula>
    </cfRule>
  </conditionalFormatting>
  <conditionalFormatting sqref="A424:A439">
    <cfRule type="expression" dxfId="0" priority="35">
      <formula>countif($D$1:$D$9638,$D465)&gt;1</formula>
    </cfRule>
  </conditionalFormatting>
  <conditionalFormatting sqref="L2">
    <cfRule type="expression" dxfId="0" priority="36">
      <formula>countif($D$1:$D$9576,$D9)&gt;1</formula>
    </cfRule>
  </conditionalFormatting>
  <conditionalFormatting sqref="L3">
    <cfRule type="expression" dxfId="0" priority="37">
      <formula>countif($D$1:$D$9576,$D11)&gt;1</formula>
    </cfRule>
  </conditionalFormatting>
  <conditionalFormatting sqref="L4:L5">
    <cfRule type="expression" dxfId="0" priority="38">
      <formula>countif($D$1:$D$9576,$D43)&gt;1</formula>
    </cfRule>
  </conditionalFormatting>
  <conditionalFormatting sqref="L7:L8">
    <cfRule type="expression" dxfId="0" priority="39">
      <formula>countif($D$1:$D$9576,$D88)&gt;1</formula>
    </cfRule>
  </conditionalFormatting>
  <conditionalFormatting sqref="L6">
    <cfRule type="expression" dxfId="0" priority="40">
      <formula>countif($D$1:$D$9576,$D75)&gt;1</formula>
    </cfRule>
  </conditionalFormatting>
  <conditionalFormatting sqref="L17">
    <cfRule type="expression" dxfId="0" priority="41">
      <formula>countif($D$1:$D$9576,$D300)&gt;1</formula>
    </cfRule>
  </conditionalFormatting>
  <conditionalFormatting sqref="D213">
    <cfRule type="expression" dxfId="0" priority="42">
      <formula>countif($D$1:$D$9576,$D670)&gt;1</formula>
    </cfRule>
  </conditionalFormatting>
  <conditionalFormatting sqref="D191">
    <cfRule type="expression" dxfId="0" priority="43">
      <formula>countif($D$1:$D$9576,$D548)&gt;1</formula>
    </cfRule>
  </conditionalFormatting>
  <conditionalFormatting sqref="D140">
    <cfRule type="expression" dxfId="0" priority="44">
      <formula>countif($D$1:$D$9576,$D458)&gt;1</formula>
    </cfRule>
  </conditionalFormatting>
  <conditionalFormatting sqref="J13:J14">
    <cfRule type="expression" dxfId="0" priority="45">
      <formula>countif($D$1:$D$9576,$D332)&gt;1</formula>
    </cfRule>
  </conditionalFormatting>
  <conditionalFormatting sqref="J18">
    <cfRule type="expression" dxfId="0" priority="46">
      <formula>countif($D$1:$D$9576,$D533)&gt;1</formula>
    </cfRule>
  </conditionalFormatting>
  <conditionalFormatting sqref="L10:L11">
    <cfRule type="expression" dxfId="0" priority="47">
      <formula>countif($D$1:$D$9576,$D205)&gt;1</formula>
    </cfRule>
  </conditionalFormatting>
  <conditionalFormatting sqref="L20">
    <cfRule type="expression" dxfId="0" priority="48">
      <formula>countif($D$1:$D$9576,$D346)&gt;1</formula>
    </cfRule>
  </conditionalFormatting>
  <conditionalFormatting sqref="L13">
    <cfRule type="expression" dxfId="0" priority="49">
      <formula>countif($D$1:$D$9576,$D260)&gt;1</formula>
    </cfRule>
  </conditionalFormatting>
  <conditionalFormatting sqref="K23">
    <cfRule type="expression" dxfId="0" priority="50">
      <formula>countif($D$1:$D$9576,$D301)&gt;1</formula>
    </cfRule>
  </conditionalFormatting>
  <conditionalFormatting sqref="L15">
    <cfRule type="expression" dxfId="0" priority="51">
      <formula>countif($D$1:$D$9576,$D296)&gt;1</formula>
    </cfRule>
  </conditionalFormatting>
  <conditionalFormatting sqref="L21">
    <cfRule type="expression" dxfId="0" priority="52">
      <formula>countif($D$1:$D$9576,$D381)&gt;1</formula>
    </cfRule>
  </conditionalFormatting>
  <conditionalFormatting sqref="L27">
    <cfRule type="expression" dxfId="0" priority="53">
      <formula>countif($D$1:$D$9576,$D484)&gt;1</formula>
    </cfRule>
  </conditionalFormatting>
  <conditionalFormatting sqref="L24:L25">
    <cfRule type="expression" dxfId="0" priority="54">
      <formula>countif($D$1:$D$9576,$D455)&gt;1</formula>
    </cfRule>
  </conditionalFormatting>
  <conditionalFormatting sqref="K37">
    <cfRule type="expression" dxfId="0" priority="55">
      <formula>countif($D$1:$D$9576,$D553)&gt;1</formula>
    </cfRule>
  </conditionalFormatting>
  <conditionalFormatting sqref="K34:K36">
    <cfRule type="expression" dxfId="0" priority="56">
      <formula>countif($D$1:$D$9576,$D549)&gt;1</formula>
    </cfRule>
  </conditionalFormatting>
  <conditionalFormatting sqref="J19:J20">
    <cfRule type="expression" dxfId="0" priority="57">
      <formula>countif($D$1:$D$9576,$D533)&gt;1</formula>
    </cfRule>
  </conditionalFormatting>
  <conditionalFormatting sqref="G8 G10:G11">
    <cfRule type="expression" dxfId="0" priority="58">
      <formula>countif($D$1:$D$9576,$D122)&gt;1</formula>
    </cfRule>
  </conditionalFormatting>
  <conditionalFormatting sqref="G4:G6">
    <cfRule type="expression" dxfId="0" priority="59">
      <formula>countif($D$1:$D$9576,$D84)&gt;1</formula>
    </cfRule>
  </conditionalFormatting>
  <conditionalFormatting sqref="G7">
    <cfRule type="expression" dxfId="0" priority="60">
      <formula>countif($D$1:$D$9576,$D88)&gt;1</formula>
    </cfRule>
  </conditionalFormatting>
  <conditionalFormatting sqref="G26">
    <cfRule type="expression" dxfId="0" priority="61">
      <formula>countif($D$1:$D$9576,$D215)&gt;1</formula>
    </cfRule>
  </conditionalFormatting>
  <conditionalFormatting sqref="G42:G43">
    <cfRule type="expression" dxfId="0" priority="62">
      <formula>countif($D$1:$D$9576,$D403)&gt;1</formula>
    </cfRule>
  </conditionalFormatting>
  <conditionalFormatting sqref="G41">
    <cfRule type="expression" dxfId="0" priority="63">
      <formula>countif($D$1:$D$9576,$D401)&gt;1</formula>
    </cfRule>
  </conditionalFormatting>
  <conditionalFormatting sqref="G44">
    <cfRule type="expression" dxfId="0" priority="64">
      <formula>countif($D$1:$D$9576,$D470)&gt;1</formula>
    </cfRule>
  </conditionalFormatting>
  <conditionalFormatting sqref="G91">
    <cfRule type="expression" dxfId="0" priority="65">
      <formula>countif($D$1:$D$9576,$D534)&gt;1</formula>
    </cfRule>
  </conditionalFormatting>
  <conditionalFormatting sqref="G91:G92">
    <cfRule type="expression" dxfId="0" priority="66">
      <formula>countif($D$1:$D$9576,$D601)&gt;1</formula>
    </cfRule>
  </conditionalFormatting>
  <conditionalFormatting sqref="H15">
    <cfRule type="expression" dxfId="0" priority="67">
      <formula>countif($D$1:$D$9576,$D257)&gt;1</formula>
    </cfRule>
  </conditionalFormatting>
  <conditionalFormatting sqref="H16">
    <cfRule type="expression" dxfId="0" priority="68">
      <formula>countif($D$1:$D$9576,$D290)&gt;1</formula>
    </cfRule>
  </conditionalFormatting>
  <conditionalFormatting sqref="H8">
    <cfRule type="expression" dxfId="0" priority="69">
      <formula>countif($D$1:$D$9576,$D120)&gt;1</formula>
    </cfRule>
  </conditionalFormatting>
  <conditionalFormatting sqref="H19">
    <cfRule type="expression" dxfId="0" priority="70">
      <formula>countif($D$1:$D$9576,$D295)&gt;1</formula>
    </cfRule>
  </conditionalFormatting>
  <conditionalFormatting sqref="H24">
    <cfRule type="expression" dxfId="0" priority="71">
      <formula>countif($D$1:$D$9576,$D377)&gt;1</formula>
    </cfRule>
  </conditionalFormatting>
  <conditionalFormatting sqref="H26:H27">
    <cfRule type="expression" dxfId="0" priority="72">
      <formula>countif($D$1:$D$9576,$D383)&gt;1</formula>
    </cfRule>
  </conditionalFormatting>
  <conditionalFormatting sqref="H22">
    <cfRule type="expression" dxfId="0" priority="73">
      <formula>countif($D$1:$D$9576,$D341)&gt;1</formula>
    </cfRule>
  </conditionalFormatting>
  <conditionalFormatting sqref="H47:H48">
    <cfRule type="expression" dxfId="0" priority="74">
      <formula>countif($D$1:$D$9576,$D560)&gt;1</formula>
    </cfRule>
  </conditionalFormatting>
  <conditionalFormatting sqref="M8">
    <cfRule type="expression" dxfId="0" priority="75">
      <formula>countif($D$1:$D$9576,$D375)&gt;1</formula>
    </cfRule>
  </conditionalFormatting>
  <conditionalFormatting sqref="A111:A112 A123:A141">
    <cfRule type="expression" dxfId="0" priority="76">
      <formula>countif($D$1:$D$9638,$D117)&gt;1</formula>
    </cfRule>
  </conditionalFormatting>
  <conditionalFormatting sqref="G64:G74 I64:I74">
    <cfRule type="expression" dxfId="0" priority="77">
      <formula>countif($D$1:$D$9576,$D581)&gt;1</formula>
    </cfRule>
  </conditionalFormatting>
  <conditionalFormatting sqref="P5">
    <cfRule type="expression" dxfId="0" priority="78">
      <formula>countif($D$1:$D$9576,$D282)&gt;1</formula>
    </cfRule>
  </conditionalFormatting>
  <conditionalFormatting sqref="M5">
    <cfRule type="expression" dxfId="0" priority="79">
      <formula>countif($D$1:$D$9576,$D284)&gt;1</formula>
    </cfRule>
  </conditionalFormatting>
  <conditionalFormatting sqref="L23">
    <cfRule type="expression" dxfId="0" priority="80">
      <formula>countif($D$1:$D$9576,$D389)&gt;1</formula>
    </cfRule>
  </conditionalFormatting>
  <conditionalFormatting sqref="M7 O10">
    <cfRule type="expression" dxfId="0" priority="81">
      <formula>countif($D$1:$D$9576,$D433)&gt;1</formula>
    </cfRule>
  </conditionalFormatting>
  <conditionalFormatting sqref="P5">
    <cfRule type="expression" dxfId="0" priority="82">
      <formula>countif($D$1:$D$9576,$D456)&gt;1</formula>
    </cfRule>
  </conditionalFormatting>
  <conditionalFormatting sqref="O6">
    <cfRule type="expression" dxfId="0" priority="83">
      <formula>countif($D$1:$D$9576,$D251)&gt;1</formula>
    </cfRule>
  </conditionalFormatting>
  <conditionalFormatting sqref="O9">
    <cfRule type="expression" dxfId="0" priority="84">
      <formula>countif($D$1:$D$9576,$D331)&gt;1</formula>
    </cfRule>
  </conditionalFormatting>
  <conditionalFormatting sqref="N5">
    <cfRule type="expression" dxfId="0" priority="85">
      <formula>countif($D$1:$D$9576,$D361)&gt;1</formula>
    </cfRule>
  </conditionalFormatting>
  <conditionalFormatting sqref="K22">
    <cfRule type="expression" dxfId="0" priority="86">
      <formula>countif($D$1:$D$9576,$D264)&gt;1</formula>
    </cfRule>
  </conditionalFormatting>
  <conditionalFormatting sqref="K33">
    <cfRule type="expression" dxfId="0" priority="87">
      <formula>countif($D$1:$D$9576,$D491)&gt;1</formula>
    </cfRule>
  </conditionalFormatting>
  <conditionalFormatting sqref="K27">
    <cfRule type="expression" dxfId="0" priority="88">
      <formula>countif($D$1:$D$9576,$D346)&gt;1</formula>
    </cfRule>
  </conditionalFormatting>
  <conditionalFormatting sqref="J19">
    <cfRule type="expression" dxfId="0" priority="89">
      <formula>countif($D$1:$D$9576,$D534)&gt;1</formula>
    </cfRule>
  </conditionalFormatting>
  <conditionalFormatting sqref="K18">
    <cfRule type="expression" dxfId="0" priority="90">
      <formula>countif($D$1:$D$9576,$D205)&gt;1</formula>
    </cfRule>
  </conditionalFormatting>
  <conditionalFormatting sqref="K19">
    <cfRule type="expression" dxfId="0" priority="91">
      <formula>countif($D$1:$D$9576,$D209)&gt;1</formula>
    </cfRule>
  </conditionalFormatting>
  <conditionalFormatting sqref="K23:K24">
    <cfRule type="expression" dxfId="0" priority="92">
      <formula>countif($D$1:$D$9576,$D299)&gt;1</formula>
    </cfRule>
  </conditionalFormatting>
  <conditionalFormatting sqref="K29">
    <cfRule type="expression" dxfId="0" priority="93">
      <formula>countif($D$1:$D$9576,$D386)&gt;1</formula>
    </cfRule>
  </conditionalFormatting>
  <conditionalFormatting sqref="A418:A423 A577:A9094">
    <cfRule type="expression" dxfId="0" priority="94">
      <formula>countif($D$1:$D$9638,$D458)&gt;1</formula>
    </cfRule>
  </conditionalFormatting>
  <conditionalFormatting sqref="A401:A402 A575:A576">
    <cfRule type="expression" dxfId="0" priority="95">
      <formula>countif($D$1:$D$9638,$D440)&gt;1</formula>
    </cfRule>
  </conditionalFormatting>
  <conditionalFormatting sqref="A460:A463 A551:A577">
    <cfRule type="expression" dxfId="0" priority="96">
      <formula>countif($D$1:$D$9638,$D495)&gt;1</formula>
    </cfRule>
  </conditionalFormatting>
  <conditionalFormatting sqref="A368:A372 A407:A430">
    <cfRule type="expression" dxfId="0" priority="97">
      <formula>countif($D$1:$D$9638,$D401)&gt;1</formula>
    </cfRule>
  </conditionalFormatting>
  <conditionalFormatting sqref="A276:A280 A363:A364">
    <cfRule type="expression" dxfId="0" priority="98">
      <formula>countif($D$1:$D$9638,$D301)&gt;1</formula>
    </cfRule>
  </conditionalFormatting>
  <conditionalFormatting sqref="A248:A250 A333:A340">
    <cfRule type="expression" dxfId="0" priority="99">
      <formula>countif($D$1:$D$9638,$D268)&gt;1</formula>
    </cfRule>
  </conditionalFormatting>
  <conditionalFormatting sqref="A263:A264 A353:A356">
    <cfRule type="expression" dxfId="0" priority="100">
      <formula>countif($D$1:$D$9638,$D285)&gt;1</formula>
    </cfRule>
  </conditionalFormatting>
  <conditionalFormatting sqref="A251:A262 A341:A352">
    <cfRule type="expression" dxfId="0" priority="101">
      <formula>countif($D$1:$D$9638,$D272)&gt;1</formula>
    </cfRule>
  </conditionalFormatting>
  <conditionalFormatting sqref="A224:A231 A283:A307">
    <cfRule type="expression" dxfId="0" priority="102">
      <formula>countif($D$1:$D$9638,$D242)&gt;1</formula>
    </cfRule>
  </conditionalFormatting>
  <conditionalFormatting sqref="A222:A223 A268:A282">
    <cfRule type="expression" dxfId="0" priority="103">
      <formula>countif($D$1:$D$9638,$D133)&gt;1</formula>
    </cfRule>
  </conditionalFormatting>
  <conditionalFormatting sqref="A218:A221 A252:A267">
    <cfRule type="expression" dxfId="0" priority="104">
      <formula>countif($D$1:$D$9638,$D234)&gt;1</formula>
    </cfRule>
  </conditionalFormatting>
  <conditionalFormatting sqref="A191:A202 A226:A227">
    <cfRule type="expression" dxfId="0" priority="105">
      <formula>countif($D$1:$D$9638,$D206)&gt;1</formula>
    </cfRule>
  </conditionalFormatting>
  <conditionalFormatting sqref="A158:A190">
    <cfRule type="expression" dxfId="0" priority="106">
      <formula>countif($D$1:$D$9638,$D169)&gt;1</formula>
    </cfRule>
  </conditionalFormatting>
  <conditionalFormatting sqref="A24:A59">
    <cfRule type="expression" dxfId="0" priority="107">
      <formula>countif($D$1:$D$9638,$D29)&gt;1</formula>
    </cfRule>
  </conditionalFormatting>
  <conditionalFormatting sqref="G64:G74 I64:I74">
    <cfRule type="expression" dxfId="0" priority="108">
      <formula>countif($D$1:$D$9638,$D103)&gt;1</formula>
    </cfRule>
  </conditionalFormatting>
  <conditionalFormatting sqref="A478:A515 A580:A9097">
    <cfRule type="expression" dxfId="0" priority="109">
      <formula>countif($D$1:$D$9638,$D515)&gt;1</formula>
    </cfRule>
  </conditionalFormatting>
  <conditionalFormatting sqref="A464:A477 A578:A579">
    <cfRule type="expression" dxfId="0" priority="110">
      <formula>countif($D$1:$D$9638,$D500)&gt;1</formula>
    </cfRule>
  </conditionalFormatting>
  <conditionalFormatting sqref="A373:A376 A431:A459">
    <cfRule type="expression" dxfId="0" priority="111">
      <formula>countif($D$1:$D$9638,$D407)&gt;1</formula>
    </cfRule>
  </conditionalFormatting>
  <conditionalFormatting sqref="A388:A406">
    <cfRule type="expression" dxfId="0" priority="112">
      <formula>countif($D$1:$D$9638,$D420)&gt;1</formula>
    </cfRule>
  </conditionalFormatting>
  <conditionalFormatting sqref="A360:A367 A382:A387">
    <cfRule type="expression" dxfId="0" priority="113">
      <formula>countif($D$1:$D$9638,$D391)&gt;1</formula>
    </cfRule>
  </conditionalFormatting>
  <conditionalFormatting sqref="A354:A357 A378:A381">
    <cfRule type="expression" dxfId="0" priority="114">
      <formula>countif($D$1:$D$9638,$D383)&gt;1</formula>
    </cfRule>
  </conditionalFormatting>
  <conditionalFormatting sqref="A352:A353 A373:A377">
    <cfRule type="expression" dxfId="0" priority="115">
      <formula>countif($D$1:$D$9638,$D380)&gt;1</formula>
    </cfRule>
  </conditionalFormatting>
  <conditionalFormatting sqref="A336:A347 A365:A372">
    <cfRule type="expression" dxfId="0" priority="116">
      <formula>countif($D$1:$D$9638,$D362)&gt;1</formula>
    </cfRule>
  </conditionalFormatting>
  <conditionalFormatting sqref="A303:A327 A359:A362">
    <cfRule type="expression" dxfId="0" priority="117">
      <formula>countif($D$1:$D$9638,$D327)&gt;1</formula>
    </cfRule>
  </conditionalFormatting>
  <conditionalFormatting sqref="A265:A270 A357:A358">
    <cfRule type="expression" dxfId="0" priority="118">
      <formula>countif($D$1:$D$9638,$D288)&gt;1</formula>
    </cfRule>
  </conditionalFormatting>
  <conditionalFormatting sqref="A232:A247 A308:A332">
    <cfRule type="expression" dxfId="0" priority="119">
      <formula>countif($D$1:$D$9638,$D251)&gt;1</formula>
    </cfRule>
  </conditionalFormatting>
  <conditionalFormatting sqref="A216:A217 A236:A251">
    <cfRule type="expression" dxfId="0" priority="120">
      <formula>countif($D$1:$D$9638,$D232)&gt;1</formula>
    </cfRule>
  </conditionalFormatting>
  <conditionalFormatting sqref="A203:A215 A228:A235">
    <cfRule type="expression" dxfId="0" priority="121">
      <formula>countif($D$1:$D$9638,$D219)&gt;1</formula>
    </cfRule>
  </conditionalFormatting>
  <conditionalFormatting sqref="A188:A190 A222:A225">
    <cfRule type="expression" dxfId="0" priority="122">
      <formula>countif($D$1:$D$9638,$D202)&gt;1</formula>
    </cfRule>
  </conditionalFormatting>
  <conditionalFormatting sqref="A155:A187 A220:A221">
    <cfRule type="expression" dxfId="0" priority="123">
      <formula>countif($D$1:$D$9638,$D168)&gt;1</formula>
    </cfRule>
  </conditionalFormatting>
  <conditionalFormatting sqref="A194:A219">
    <cfRule type="expression" dxfId="0" priority="124">
      <formula>countif($D$1:$D$9638,$D207)&gt;1</formula>
    </cfRule>
  </conditionalFormatting>
  <conditionalFormatting sqref="A143:A154 A191:A193">
    <cfRule type="expression" dxfId="0" priority="125">
      <formula>countif($D$1:$D$9638,$D155)&gt;1</formula>
    </cfRule>
  </conditionalFormatting>
  <conditionalFormatting sqref="A139:A142 A146:A157">
    <cfRule type="expression" dxfId="0" priority="126">
      <formula>countif($D$1:$D$9638,$D149)&gt;1</formula>
    </cfRule>
  </conditionalFormatting>
  <conditionalFormatting sqref="A113:A119 A142:A145">
    <cfRule type="expression" dxfId="0" priority="127">
      <formula>countif($D$1:$D$9638,$D120)&gt;1</formula>
    </cfRule>
  </conditionalFormatting>
  <conditionalFormatting sqref="A83:A110 A116:A122">
    <cfRule type="expression" dxfId="0" priority="128">
      <formula>countif($D$1:$D$9638,$D88)&gt;1</formula>
    </cfRule>
  </conditionalFormatting>
  <conditionalFormatting sqref="A8:A15">
    <cfRule type="expression" dxfId="0" priority="129">
      <formula>countif($D$1:$D$9638,$D10)&gt;1</formula>
    </cfRule>
  </conditionalFormatting>
  <conditionalFormatting sqref="A4:A7 A18:A59">
    <cfRule type="expression" dxfId="0" priority="130">
      <formula>countif($D$1:$D$9638,$D6)&gt;1</formula>
    </cfRule>
  </conditionalFormatting>
  <conditionalFormatting sqref="A4:A17">
    <cfRule type="expression" dxfId="0" priority="131">
      <formula>countif($D$1:$D$9638,$D5)&gt;1</formula>
    </cfRule>
  </conditionalFormatting>
  <conditionalFormatting sqref="A1:A3">
    <cfRule type="expression" dxfId="0" priority="132">
      <formula>countif($D$1:$D$9638,$D1)&gt;1</formula>
    </cfRule>
  </conditionalFormatting>
  <conditionalFormatting sqref="A19:A20 C211">
    <cfRule type="expression" dxfId="0" priority="133">
      <formula>countif($D$1:$D$9576,$D478)&gt;1</formula>
    </cfRule>
  </conditionalFormatting>
  <conditionalFormatting sqref="A17:A18">
    <cfRule type="expression" dxfId="0" priority="134">
      <formula>countif($D$1:$D$9576,$D475)&gt;1</formula>
    </cfRule>
  </conditionalFormatting>
  <conditionalFormatting sqref="A16">
    <cfRule type="expression" dxfId="0" priority="135">
      <formula>countif($D$1:$D$9576,$D467)&gt;1</formula>
    </cfRule>
  </conditionalFormatting>
  <conditionalFormatting sqref="A22:A59">
    <cfRule type="expression" dxfId="0" priority="136">
      <formula>countif($D$1:$D$9576,$D538)&gt;1</formula>
    </cfRule>
  </conditionalFormatting>
  <conditionalFormatting sqref="A21">
    <cfRule type="expression" dxfId="0" priority="137">
      <formula>countif($D$1:$D$9576,$D518)&gt;1</formula>
    </cfRule>
  </conditionalFormatting>
  <conditionalFormatting sqref="A12:A16">
    <cfRule type="expression" dxfId="0" priority="138">
      <formula>countif($D$1:$D$9576,$D461)&gt;1</formula>
    </cfRule>
  </conditionalFormatting>
  <conditionalFormatting sqref="A2:A4">
    <cfRule type="expression" dxfId="0" priority="139">
      <formula>countif($D$1:$D$9576,$D440)&gt;1</formula>
    </cfRule>
  </conditionalFormatting>
  <conditionalFormatting sqref="I17">
    <cfRule type="expression" dxfId="0" priority="140">
      <formula>countif($D$1:$D$9576,$D442)&gt;1</formula>
    </cfRule>
  </conditionalFormatting>
  <conditionalFormatting sqref="F41:F43">
    <cfRule type="expression" dxfId="0" priority="141">
      <formula>countif($D$1:$D$9576,$D402)&gt;1</formula>
    </cfRule>
  </conditionalFormatting>
  <conditionalFormatting sqref="C138">
    <cfRule type="expression" dxfId="0" priority="142">
      <formula>countif($D$1:$D$9576,$D458)&gt;1</formula>
    </cfRule>
  </conditionalFormatting>
  <conditionalFormatting sqref="F28:F29">
    <cfRule type="expression" dxfId="0" priority="143">
      <formula>countif($D$1:$D$9576,$D304)&gt;1</formula>
    </cfRule>
  </conditionalFormatting>
  <conditionalFormatting sqref="I11">
    <cfRule type="expression" dxfId="0" priority="144">
      <formula>countif($D$1:$D$9576,$D255)&gt;1</formula>
    </cfRule>
  </conditionalFormatting>
  <conditionalFormatting sqref="I8 K12 K14 F17 C50">
    <cfRule type="expression" dxfId="0" priority="145">
      <formula>countif($D$1:$D$9576,$D121)&gt;1</formula>
    </cfRule>
  </conditionalFormatting>
  <conditionalFormatting sqref="H5 O5 K9 C33:C35">
    <cfRule type="expression" dxfId="0" priority="146">
      <formula>countif($D$1:$D$9576,$D72)&gt;1</formula>
    </cfRule>
  </conditionalFormatting>
  <conditionalFormatting sqref="H2 F6 C14:C18">
    <cfRule type="expression" dxfId="0" priority="147">
      <formula>countif($D$1:$D$9576,$D38)&gt;1</formula>
    </cfRule>
  </conditionalFormatting>
  <conditionalFormatting sqref="O3">
    <cfRule type="expression" dxfId="0" priority="148">
      <formula>countif($D$1:$D$9576,$D9)&gt;1</formula>
    </cfRule>
  </conditionalFormatting>
  <conditionalFormatting sqref="P6">
    <cfRule type="expression" dxfId="0" priority="149">
      <formula>countif($D$1:$D$9576,$D10)&gt;1</formula>
    </cfRule>
  </conditionalFormatting>
  <conditionalFormatting sqref="C8:C9 D8">
    <cfRule type="expression" dxfId="0" priority="150">
      <formula>countif($D$1:$D$9576,$D14)&gt;1</formula>
    </cfRule>
  </conditionalFormatting>
  <conditionalFormatting sqref="H3:H4 N3 O4 F7:F8 K8 C19:C32">
    <cfRule type="expression" dxfId="0" priority="151">
      <formula>countif($D$1:$D$9576,$D40)&gt;1</formula>
    </cfRule>
  </conditionalFormatting>
  <conditionalFormatting sqref="K4:K7 F5 C10:C13">
    <cfRule type="expression" dxfId="0" priority="152">
      <formula>countif($D$1:$D$9576,$D11)&gt;1</formula>
    </cfRule>
  </conditionalFormatting>
  <conditionalFormatting sqref="C2:D2">
    <cfRule type="expression" dxfId="0" priority="153">
      <formula>countif($D$1:$D$9576,$D3)&gt;1</formula>
    </cfRule>
  </conditionalFormatting>
  <conditionalFormatting sqref="I2 M3">
    <cfRule type="expression" dxfId="0" priority="154">
      <formula>countif($D$1:$D$9576,$D4)&gt;1</formula>
    </cfRule>
  </conditionalFormatting>
  <conditionalFormatting sqref="C6:D6">
    <cfRule type="expression" dxfId="0" priority="155">
      <formula>countif($D$1:$D$9576,$D10)&gt;1</formula>
    </cfRule>
  </conditionalFormatting>
  <conditionalFormatting sqref="E61">
    <cfRule type="expression" dxfId="0" priority="156">
      <formula>countif($D$1:$D$9576,$D69)&gt;1</formula>
    </cfRule>
  </conditionalFormatting>
  <conditionalFormatting sqref="E56">
    <cfRule type="expression" dxfId="0" priority="157">
      <formula>countif($D$1:$D$9576,$D63)&gt;1</formula>
    </cfRule>
  </conditionalFormatting>
  <conditionalFormatting sqref="K3 K6 C7:D7">
    <cfRule type="expression" dxfId="0" priority="158">
      <formula>countif($D$1:$D$9576,$D9)&gt;1</formula>
    </cfRule>
  </conditionalFormatting>
  <conditionalFormatting sqref="E54">
    <cfRule type="expression" dxfId="0" priority="159">
      <formula>countif($D$1:$D$9576,$D60)&gt;1</formula>
    </cfRule>
  </conditionalFormatting>
  <conditionalFormatting sqref="F2 C3:D4 K3 M4">
    <cfRule type="expression" dxfId="0" priority="160">
      <formula>countif($D$1:$D$9576,$D5)&gt;1</formula>
    </cfRule>
  </conditionalFormatting>
  <conditionalFormatting sqref="E32">
    <cfRule type="expression" dxfId="0" priority="161">
      <formula>countif($D$1:$D$9576,$D36)&gt;1</formula>
    </cfRule>
  </conditionalFormatting>
  <conditionalFormatting sqref="J2 F3:F4 C5:D5 K5">
    <cfRule type="expression" dxfId="0" priority="162">
      <formula>countif($D$1:$D$9576,$D6)&gt;1</formula>
    </cfRule>
  </conditionalFormatting>
  <conditionalFormatting sqref="I12">
    <cfRule type="expression" dxfId="0" priority="163">
      <formula>countif($D$1:$D$9576,$D288)&gt;1</formula>
    </cfRule>
  </conditionalFormatting>
  <conditionalFormatting sqref="G86">
    <cfRule type="expression" dxfId="0" priority="164">
      <formula>countif($D$1:$D$9576,$D531)&gt;1</formula>
    </cfRule>
  </conditionalFormatting>
  <conditionalFormatting sqref="A5:A11 K31:K32 F44:F45">
    <cfRule type="expression" dxfId="0" priority="165">
      <formula>countif($D$1:$D$9576,#REF!)&gt;1</formula>
    </cfRule>
  </conditionalFormatting>
  <conditionalFormatting sqref="C189">
    <cfRule type="expression" dxfId="0" priority="166">
      <formula>countif($D$1:$D$9576,$D548)&gt;1</formula>
    </cfRule>
  </conditionalFormatting>
  <conditionalFormatting sqref="F37:F38">
    <cfRule type="expression" dxfId="0" priority="167">
      <formula>countif($D$1:$D$9576,$D396)&gt;1</formula>
    </cfRule>
  </conditionalFormatting>
  <conditionalFormatting sqref="H25">
    <cfRule type="expression" dxfId="0" priority="168">
      <formula>countif($D$1:$D$9576,$D380)&gt;1</formula>
    </cfRule>
  </conditionalFormatting>
  <conditionalFormatting sqref="F34">
    <cfRule type="expression" dxfId="0" priority="169">
      <formula>countif($D$1:$D$9576,$D389)&gt;1</formula>
    </cfRule>
  </conditionalFormatting>
  <conditionalFormatting sqref="H23">
    <cfRule type="expression" dxfId="0" priority="170">
      <formula>countif($D$1:$D$9576,$D343)&gt;1</formula>
    </cfRule>
  </conditionalFormatting>
  <conditionalFormatting sqref="G31 G35">
    <cfRule type="expression" dxfId="0" priority="171">
      <formula>countif($D$1:$D$9576,$D310)&gt;1</formula>
    </cfRule>
  </conditionalFormatting>
  <conditionalFormatting sqref="N4">
    <cfRule type="expression" dxfId="0" priority="172">
      <formula>countif($D$1:$D$9576,$D197)&gt;1</formula>
    </cfRule>
  </conditionalFormatting>
  <conditionalFormatting sqref="C96">
    <cfRule type="expression" dxfId="0" priority="173">
      <formula>countif($D$1:$D$9576,$D281)&gt;1</formula>
    </cfRule>
  </conditionalFormatting>
  <conditionalFormatting sqref="H14 F24">
    <cfRule type="expression" dxfId="0" priority="174">
      <formula>countif($D$1:$D$9576,#REF!)&gt;1</formula>
    </cfRule>
  </conditionalFormatting>
  <conditionalFormatting sqref="F22:F23">
    <cfRule type="expression" dxfId="0" priority="175">
      <formula>countif($D$1:$D$9576,$D210)&gt;1</formula>
    </cfRule>
  </conditionalFormatting>
  <conditionalFormatting sqref="C58">
    <cfRule type="expression" dxfId="0" priority="176">
      <formula>countif($D$1:$D$9576,$D172)&gt;1</formula>
    </cfRule>
  </conditionalFormatting>
  <conditionalFormatting sqref="J3">
    <cfRule type="expression" dxfId="0" priority="177">
      <formula>countif($D$1:$D$9576,$D83)&gt;1</formula>
    </cfRule>
  </conditionalFormatting>
  <conditionalFormatting sqref="P3 I5:I7 F12 C37">
    <cfRule type="expression" dxfId="0" priority="178">
      <formula>countif($D$1:$D$9576,$D82)&gt;1</formula>
    </cfRule>
  </conditionalFormatting>
  <conditionalFormatting sqref="E12 E25">
    <cfRule type="expression" dxfId="0" priority="179">
      <formula>countif($D$1:$D$9576,$D13)&gt;1</formula>
    </cfRule>
  </conditionalFormatting>
  <conditionalFormatting sqref="E30:E31">
    <cfRule type="expression" dxfId="0" priority="180">
      <formula>countif($D$1:$D$9576,$D31)&gt;1</formula>
    </cfRule>
  </conditionalFormatting>
  <conditionalFormatting sqref="A1">
    <cfRule type="expression" dxfId="0" priority="181">
      <formula>countif($D$1:$D$9576,$D1)&gt;1</formula>
    </cfRule>
  </conditionalFormatting>
  <hyperlinks>
    <hyperlink r:id="rId1" ref="A239"/>
    <hyperlink r:id="rId2" ref="A246"/>
    <hyperlink r:id="rId3" ref="A477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3" max="3" width="41.43"/>
    <col customWidth="1" min="4" max="4" width="28.0"/>
    <col customWidth="1" min="5" max="5" width="26.0"/>
    <col customWidth="1" min="7" max="7" width="25.29"/>
  </cols>
  <sheetData>
    <row r="1">
      <c r="A1" s="10" t="s">
        <v>7</v>
      </c>
    </row>
    <row r="2">
      <c r="A2" s="14" t="s">
        <v>25</v>
      </c>
      <c r="C2" s="16" t="s">
        <v>619</v>
      </c>
      <c r="D2" s="36"/>
      <c r="E2" s="16" t="s">
        <v>620</v>
      </c>
      <c r="F2" s="16" t="s">
        <v>621</v>
      </c>
      <c r="G2" s="16" t="s">
        <v>622</v>
      </c>
      <c r="H2" s="16" t="s">
        <v>14</v>
      </c>
    </row>
    <row r="3">
      <c r="A3" s="14" t="s">
        <v>37</v>
      </c>
      <c r="C3" s="14" t="s">
        <v>25</v>
      </c>
      <c r="D3" s="37" t="s">
        <v>623</v>
      </c>
      <c r="E3" s="13" t="s">
        <v>85</v>
      </c>
      <c r="F3" s="13" t="s">
        <v>339</v>
      </c>
      <c r="G3" s="14" t="s">
        <v>136</v>
      </c>
      <c r="H3" s="22" t="s">
        <v>192</v>
      </c>
    </row>
    <row r="4">
      <c r="A4" s="13" t="s">
        <v>49</v>
      </c>
      <c r="C4" s="14" t="s">
        <v>37</v>
      </c>
      <c r="D4" s="13" t="s">
        <v>74</v>
      </c>
      <c r="E4" s="15" t="s">
        <v>238</v>
      </c>
      <c r="F4" s="15" t="s">
        <v>467</v>
      </c>
      <c r="G4" s="14" t="s">
        <v>145</v>
      </c>
      <c r="H4" s="13" t="s">
        <v>244</v>
      </c>
    </row>
    <row r="5">
      <c r="A5" s="12" t="s">
        <v>62</v>
      </c>
      <c r="C5" s="13" t="s">
        <v>49</v>
      </c>
      <c r="D5" s="13" t="s">
        <v>107</v>
      </c>
      <c r="E5" s="15" t="s">
        <v>328</v>
      </c>
      <c r="F5" s="38">
        <v>2.0</v>
      </c>
      <c r="G5" s="13" t="s">
        <v>323</v>
      </c>
      <c r="H5" s="38">
        <v>2.0</v>
      </c>
    </row>
    <row r="6">
      <c r="A6" s="13" t="s">
        <v>74</v>
      </c>
      <c r="C6" s="12" t="s">
        <v>62</v>
      </c>
      <c r="D6" s="13" t="s">
        <v>117</v>
      </c>
      <c r="E6" s="14" t="s">
        <v>374</v>
      </c>
      <c r="G6" s="38">
        <v>3.0</v>
      </c>
    </row>
    <row r="7">
      <c r="A7" s="13" t="s">
        <v>85</v>
      </c>
      <c r="C7" s="13" t="s">
        <v>74</v>
      </c>
      <c r="D7" s="15" t="s">
        <v>127</v>
      </c>
      <c r="E7" s="25" t="s">
        <v>420</v>
      </c>
    </row>
    <row r="8">
      <c r="A8" s="13" t="s">
        <v>96</v>
      </c>
      <c r="C8" s="13" t="s">
        <v>96</v>
      </c>
      <c r="D8" s="22" t="s">
        <v>153</v>
      </c>
      <c r="E8" s="11" t="s">
        <v>422</v>
      </c>
    </row>
    <row r="9">
      <c r="A9" s="13" t="s">
        <v>107</v>
      </c>
      <c r="C9" s="13" t="s">
        <v>107</v>
      </c>
      <c r="D9" s="14" t="s">
        <v>161</v>
      </c>
      <c r="E9" s="25" t="s">
        <v>425</v>
      </c>
    </row>
    <row r="10">
      <c r="A10" s="13" t="s">
        <v>117</v>
      </c>
      <c r="C10" s="13" t="s">
        <v>117</v>
      </c>
      <c r="D10" s="14" t="s">
        <v>178</v>
      </c>
      <c r="E10" s="19" t="s">
        <v>428</v>
      </c>
    </row>
    <row r="11">
      <c r="A11" s="15" t="s">
        <v>127</v>
      </c>
      <c r="C11" s="15" t="s">
        <v>127</v>
      </c>
      <c r="D11" s="15" t="s">
        <v>256</v>
      </c>
      <c r="E11" s="25" t="s">
        <v>431</v>
      </c>
    </row>
    <row r="12">
      <c r="A12" s="14" t="s">
        <v>136</v>
      </c>
      <c r="C12" s="22" t="s">
        <v>153</v>
      </c>
      <c r="D12" s="15" t="s">
        <v>266</v>
      </c>
      <c r="E12" s="25" t="s">
        <v>431</v>
      </c>
    </row>
    <row r="13">
      <c r="A13" s="14" t="s">
        <v>145</v>
      </c>
      <c r="C13" s="14" t="s">
        <v>161</v>
      </c>
      <c r="D13" s="14" t="s">
        <v>302</v>
      </c>
      <c r="E13" s="25" t="s">
        <v>436</v>
      </c>
    </row>
    <row r="14">
      <c r="A14" s="22" t="s">
        <v>153</v>
      </c>
      <c r="C14" s="14" t="s">
        <v>169</v>
      </c>
      <c r="D14" s="14" t="s">
        <v>308</v>
      </c>
      <c r="E14" s="25" t="s">
        <v>439</v>
      </c>
    </row>
    <row r="15">
      <c r="A15" s="14" t="s">
        <v>161</v>
      </c>
      <c r="C15" s="14" t="s">
        <v>178</v>
      </c>
      <c r="D15" s="14" t="s">
        <v>349</v>
      </c>
      <c r="E15" s="25" t="s">
        <v>441</v>
      </c>
    </row>
    <row r="16">
      <c r="A16" s="14" t="s">
        <v>169</v>
      </c>
      <c r="C16" s="14" t="s">
        <v>185</v>
      </c>
      <c r="D16" s="22" t="s">
        <v>354</v>
      </c>
      <c r="E16" s="25" t="s">
        <v>443</v>
      </c>
    </row>
    <row r="17">
      <c r="A17" s="14" t="s">
        <v>178</v>
      </c>
      <c r="C17" s="14" t="s">
        <v>199</v>
      </c>
      <c r="D17" s="14" t="s">
        <v>359</v>
      </c>
      <c r="E17" s="14" t="s">
        <v>445</v>
      </c>
    </row>
    <row r="18">
      <c r="A18" s="14" t="s">
        <v>185</v>
      </c>
      <c r="C18" s="14" t="s">
        <v>206</v>
      </c>
      <c r="D18" s="14" t="s">
        <v>371</v>
      </c>
      <c r="E18" s="14" t="s">
        <v>447</v>
      </c>
    </row>
    <row r="19">
      <c r="A19" s="22" t="s">
        <v>192</v>
      </c>
      <c r="C19" s="14" t="s">
        <v>213</v>
      </c>
      <c r="D19" s="14" t="s">
        <v>378</v>
      </c>
      <c r="E19" s="14" t="s">
        <v>459</v>
      </c>
    </row>
    <row r="20">
      <c r="A20" s="14" t="s">
        <v>199</v>
      </c>
      <c r="C20" s="14" t="s">
        <v>219</v>
      </c>
      <c r="D20" s="14" t="s">
        <v>389</v>
      </c>
      <c r="E20" s="14" t="s">
        <v>461</v>
      </c>
    </row>
    <row r="21">
      <c r="A21" s="14" t="s">
        <v>206</v>
      </c>
      <c r="C21" s="13" t="s">
        <v>226</v>
      </c>
      <c r="D21" s="14" t="s">
        <v>397</v>
      </c>
      <c r="E21" s="14" t="s">
        <v>463</v>
      </c>
    </row>
    <row r="22">
      <c r="A22" s="14" t="s">
        <v>213</v>
      </c>
      <c r="C22" s="15" t="s">
        <v>232</v>
      </c>
      <c r="D22" s="14" t="s">
        <v>408</v>
      </c>
      <c r="E22" s="39">
        <f>COUNTA(E3:E21)</f>
        <v>19</v>
      </c>
    </row>
    <row r="23">
      <c r="A23" s="14" t="s">
        <v>219</v>
      </c>
      <c r="C23" s="13" t="s">
        <v>250</v>
      </c>
      <c r="D23" s="14" t="s">
        <v>411</v>
      </c>
    </row>
    <row r="24">
      <c r="A24" s="13" t="s">
        <v>226</v>
      </c>
      <c r="C24" s="15" t="s">
        <v>256</v>
      </c>
      <c r="D24" s="14" t="s">
        <v>449</v>
      </c>
    </row>
    <row r="25">
      <c r="A25" s="15" t="s">
        <v>232</v>
      </c>
      <c r="C25" s="13" t="s">
        <v>261</v>
      </c>
      <c r="D25" s="14" t="s">
        <v>453</v>
      </c>
    </row>
    <row r="26">
      <c r="A26" s="15" t="s">
        <v>238</v>
      </c>
      <c r="C26" s="15" t="s">
        <v>266</v>
      </c>
      <c r="D26" s="14" t="s">
        <v>455</v>
      </c>
    </row>
    <row r="27">
      <c r="A27" s="13" t="s">
        <v>244</v>
      </c>
      <c r="C27" s="14" t="s">
        <v>272</v>
      </c>
      <c r="D27" s="14" t="s">
        <v>457</v>
      </c>
    </row>
    <row r="28">
      <c r="A28" s="13" t="s">
        <v>250</v>
      </c>
      <c r="C28" s="14" t="s">
        <v>278</v>
      </c>
      <c r="D28" s="14" t="s">
        <v>465</v>
      </c>
    </row>
    <row r="29">
      <c r="A29" s="15" t="s">
        <v>256</v>
      </c>
      <c r="C29" s="14" t="s">
        <v>284</v>
      </c>
      <c r="D29" s="40" t="s">
        <v>471</v>
      </c>
    </row>
    <row r="30">
      <c r="A30" s="13" t="s">
        <v>261</v>
      </c>
      <c r="C30" s="13" t="s">
        <v>290</v>
      </c>
      <c r="D30" s="22" t="s">
        <v>473</v>
      </c>
    </row>
    <row r="31">
      <c r="A31" s="15" t="s">
        <v>266</v>
      </c>
      <c r="C31" s="14" t="s">
        <v>296</v>
      </c>
      <c r="D31" s="14" t="s">
        <v>475</v>
      </c>
    </row>
    <row r="32">
      <c r="A32" s="14" t="s">
        <v>272</v>
      </c>
      <c r="C32" s="14" t="s">
        <v>302</v>
      </c>
      <c r="D32" s="41">
        <f>COUNTA(D4:D31)</f>
        <v>28</v>
      </c>
    </row>
    <row r="33">
      <c r="A33" s="14" t="s">
        <v>278</v>
      </c>
      <c r="C33" s="14" t="s">
        <v>308</v>
      </c>
    </row>
    <row r="34">
      <c r="A34" s="14" t="s">
        <v>284</v>
      </c>
      <c r="C34" s="14" t="s">
        <v>313</v>
      </c>
    </row>
    <row r="35">
      <c r="A35" s="13" t="s">
        <v>290</v>
      </c>
      <c r="C35" s="14" t="s">
        <v>318</v>
      </c>
    </row>
    <row r="36">
      <c r="A36" s="14" t="s">
        <v>296</v>
      </c>
      <c r="C36" s="13" t="s">
        <v>333</v>
      </c>
    </row>
    <row r="37">
      <c r="A37" s="14" t="s">
        <v>302</v>
      </c>
      <c r="C37" s="12" t="s">
        <v>344</v>
      </c>
    </row>
    <row r="38">
      <c r="A38" s="14" t="s">
        <v>308</v>
      </c>
      <c r="C38" s="14" t="s">
        <v>349</v>
      </c>
    </row>
    <row r="39">
      <c r="A39" s="14" t="s">
        <v>313</v>
      </c>
      <c r="C39" s="22" t="s">
        <v>354</v>
      </c>
    </row>
    <row r="40">
      <c r="A40" s="14" t="s">
        <v>318</v>
      </c>
      <c r="C40" s="14" t="s">
        <v>359</v>
      </c>
    </row>
    <row r="41">
      <c r="A41" s="13" t="s">
        <v>323</v>
      </c>
      <c r="C41" s="14" t="s">
        <v>363</v>
      </c>
    </row>
    <row r="42">
      <c r="A42" s="15" t="s">
        <v>328</v>
      </c>
      <c r="C42" s="14" t="s">
        <v>367</v>
      </c>
    </row>
    <row r="43">
      <c r="A43" s="13" t="s">
        <v>333</v>
      </c>
      <c r="C43" s="14" t="s">
        <v>371</v>
      </c>
    </row>
    <row r="44">
      <c r="A44" s="13" t="s">
        <v>339</v>
      </c>
      <c r="C44" s="14" t="s">
        <v>378</v>
      </c>
    </row>
    <row r="45">
      <c r="A45" s="12" t="s">
        <v>344</v>
      </c>
      <c r="C45" s="14" t="s">
        <v>381</v>
      </c>
    </row>
    <row r="46">
      <c r="A46" s="14" t="s">
        <v>349</v>
      </c>
      <c r="C46" s="14" t="s">
        <v>385</v>
      </c>
    </row>
    <row r="47">
      <c r="A47" s="22" t="s">
        <v>354</v>
      </c>
      <c r="C47" s="14" t="s">
        <v>389</v>
      </c>
    </row>
    <row r="48">
      <c r="A48" s="14" t="s">
        <v>359</v>
      </c>
      <c r="C48" s="14" t="s">
        <v>393</v>
      </c>
    </row>
    <row r="49">
      <c r="A49" s="14" t="s">
        <v>363</v>
      </c>
      <c r="C49" s="14" t="s">
        <v>397</v>
      </c>
    </row>
    <row r="50">
      <c r="A50" s="14" t="s">
        <v>367</v>
      </c>
      <c r="C50" s="14" t="s">
        <v>401</v>
      </c>
    </row>
    <row r="51">
      <c r="A51" s="14" t="s">
        <v>371</v>
      </c>
      <c r="C51" s="14" t="s">
        <v>404</v>
      </c>
    </row>
    <row r="52">
      <c r="A52" s="14" t="s">
        <v>374</v>
      </c>
      <c r="C52" s="14" t="s">
        <v>408</v>
      </c>
    </row>
    <row r="53">
      <c r="A53" s="14" t="s">
        <v>378</v>
      </c>
      <c r="C53" s="14" t="s">
        <v>411</v>
      </c>
    </row>
    <row r="54">
      <c r="A54" s="14" t="s">
        <v>381</v>
      </c>
      <c r="C54" s="14" t="s">
        <v>414</v>
      </c>
    </row>
    <row r="55">
      <c r="A55" s="14" t="s">
        <v>385</v>
      </c>
      <c r="C55" s="19" t="s">
        <v>417</v>
      </c>
    </row>
    <row r="56">
      <c r="A56" s="14" t="s">
        <v>389</v>
      </c>
      <c r="C56" s="14" t="s">
        <v>449</v>
      </c>
    </row>
    <row r="57">
      <c r="A57" s="14" t="s">
        <v>393</v>
      </c>
      <c r="C57" s="14" t="s">
        <v>451</v>
      </c>
    </row>
    <row r="58">
      <c r="A58" s="14" t="s">
        <v>397</v>
      </c>
      <c r="C58" s="14" t="s">
        <v>453</v>
      </c>
    </row>
    <row r="59">
      <c r="A59" s="14" t="s">
        <v>401</v>
      </c>
      <c r="C59" s="14" t="s">
        <v>455</v>
      </c>
    </row>
    <row r="60">
      <c r="A60" s="14" t="s">
        <v>404</v>
      </c>
      <c r="C60" s="14" t="s">
        <v>457</v>
      </c>
    </row>
    <row r="61">
      <c r="A61" s="14" t="s">
        <v>408</v>
      </c>
      <c r="C61" s="14" t="s">
        <v>465</v>
      </c>
    </row>
    <row r="62">
      <c r="A62" s="14" t="s">
        <v>411</v>
      </c>
      <c r="C62" s="14" t="s">
        <v>469</v>
      </c>
    </row>
    <row r="63">
      <c r="A63" s="14" t="s">
        <v>414</v>
      </c>
      <c r="C63" s="14" t="s">
        <v>471</v>
      </c>
    </row>
    <row r="64">
      <c r="A64" s="19" t="s">
        <v>417</v>
      </c>
      <c r="C64" s="22" t="s">
        <v>473</v>
      </c>
    </row>
    <row r="65">
      <c r="A65" s="25" t="s">
        <v>420</v>
      </c>
      <c r="C65" s="14" t="s">
        <v>475</v>
      </c>
    </row>
    <row r="66">
      <c r="A66" s="11" t="s">
        <v>422</v>
      </c>
      <c r="C66" s="13" t="s">
        <v>477</v>
      </c>
    </row>
    <row r="67">
      <c r="A67" s="25" t="s">
        <v>425</v>
      </c>
      <c r="C67" s="12" t="s">
        <v>479</v>
      </c>
    </row>
    <row r="68">
      <c r="A68" s="19" t="s">
        <v>428</v>
      </c>
      <c r="C68" s="39">
        <f>COUNTA(C3:C67)</f>
        <v>65</v>
      </c>
    </row>
    <row r="69">
      <c r="A69" s="25" t="s">
        <v>431</v>
      </c>
    </row>
    <row r="70">
      <c r="A70" s="25" t="s">
        <v>431</v>
      </c>
    </row>
    <row r="71">
      <c r="A71" s="25" t="s">
        <v>436</v>
      </c>
    </row>
    <row r="72">
      <c r="A72" s="25" t="s">
        <v>439</v>
      </c>
    </row>
    <row r="73">
      <c r="A73" s="25" t="s">
        <v>441</v>
      </c>
    </row>
    <row r="74">
      <c r="A74" s="25" t="s">
        <v>443</v>
      </c>
    </row>
    <row r="75">
      <c r="A75" s="14" t="s">
        <v>445</v>
      </c>
    </row>
    <row r="76">
      <c r="A76" s="14" t="s">
        <v>447</v>
      </c>
    </row>
    <row r="77">
      <c r="A77" s="14" t="s">
        <v>449</v>
      </c>
    </row>
    <row r="78">
      <c r="A78" s="14" t="s">
        <v>451</v>
      </c>
    </row>
    <row r="79">
      <c r="A79" s="14" t="s">
        <v>453</v>
      </c>
    </row>
    <row r="80">
      <c r="A80" s="14" t="s">
        <v>455</v>
      </c>
    </row>
    <row r="81">
      <c r="A81" s="14" t="s">
        <v>457</v>
      </c>
    </row>
    <row r="82">
      <c r="A82" s="14" t="s">
        <v>459</v>
      </c>
    </row>
    <row r="83">
      <c r="A83" s="14" t="s">
        <v>461</v>
      </c>
    </row>
    <row r="84">
      <c r="A84" s="14" t="s">
        <v>463</v>
      </c>
    </row>
    <row r="85">
      <c r="A85" s="14" t="s">
        <v>465</v>
      </c>
    </row>
    <row r="86">
      <c r="A86" s="15" t="s">
        <v>467</v>
      </c>
    </row>
    <row r="87">
      <c r="A87" s="14" t="s">
        <v>469</v>
      </c>
    </row>
    <row r="88">
      <c r="A88" s="14" t="s">
        <v>471</v>
      </c>
    </row>
    <row r="89">
      <c r="A89" s="22" t="s">
        <v>473</v>
      </c>
    </row>
    <row r="90">
      <c r="A90" s="14" t="s">
        <v>475</v>
      </c>
    </row>
    <row r="91">
      <c r="A91" s="13" t="s">
        <v>477</v>
      </c>
    </row>
    <row r="92">
      <c r="A92" s="12" t="s">
        <v>479</v>
      </c>
    </row>
    <row r="93">
      <c r="A93" s="24">
        <f>COUNTA(A2:A92)</f>
        <v>91</v>
      </c>
    </row>
  </sheetData>
  <mergeCells count="1">
    <mergeCell ref="A1:B1"/>
  </mergeCells>
  <conditionalFormatting sqref="C26 C30">
    <cfRule type="expression" dxfId="0" priority="1">
      <formula>countif($D$1:$D$9576,$D306)&gt;1</formula>
    </cfRule>
  </conditionalFormatting>
  <conditionalFormatting sqref="C24 C26 C28 C30">
    <cfRule type="expression" dxfId="0" priority="2">
      <formula>countif($D$1:$D$9576,$D305)&gt;1</formula>
    </cfRule>
  </conditionalFormatting>
  <conditionalFormatting sqref="C34 C36">
    <cfRule type="expression" dxfId="0" priority="3">
      <formula>countif($D$1:$D$9576,$D397)&gt;1</formula>
    </cfRule>
  </conditionalFormatting>
  <conditionalFormatting sqref="C36">
    <cfRule type="expression" dxfId="0" priority="4">
      <formula>countif($D$1:$D$9576,$D398)&gt;1</formula>
    </cfRule>
  </conditionalFormatting>
  <conditionalFormatting sqref="C66">
    <cfRule type="expression" dxfId="0" priority="5">
      <formula>countif($D$1:$D$9576,$D510)&gt;1</formula>
    </cfRule>
  </conditionalFormatting>
  <conditionalFormatting sqref="C66:C67">
    <cfRule type="expression" dxfId="0" priority="6">
      <formula>countif($D$1:$D$9576,$D577)&gt;1</formula>
    </cfRule>
  </conditionalFormatting>
  <conditionalFormatting sqref="C55">
    <cfRule type="expression" dxfId="0" priority="7">
      <formula>countif($D$1:$D$9638,$D101)&gt;1</formula>
    </cfRule>
  </conditionalFormatting>
  <conditionalFormatting sqref="C55">
    <cfRule type="expression" dxfId="0" priority="8">
      <formula>countif($D$1:$D$9638,$D95)&gt;1</formula>
    </cfRule>
  </conditionalFormatting>
  <conditionalFormatting sqref="C55">
    <cfRule type="expression" dxfId="0" priority="9">
      <formula>countif($D$1:$D$9576,$D573)&gt;1</formula>
    </cfRule>
  </conditionalFormatting>
  <conditionalFormatting sqref="C57">
    <cfRule type="expression" dxfId="0" priority="10">
      <formula>countif($D$1:$D$9576,$D512)&gt;1</formula>
    </cfRule>
  </conditionalFormatting>
  <conditionalFormatting sqref="D30 C64">
    <cfRule type="expression" dxfId="0" priority="11">
      <formula>countif($D$1:$D$9576,$D483)&gt;1</formula>
    </cfRule>
  </conditionalFormatting>
  <conditionalFormatting sqref="D30 C64:C65">
    <cfRule type="expression" dxfId="0" priority="12">
      <formula>countif($D$1:$D$9576,$D550)&gt;1</formula>
    </cfRule>
  </conditionalFormatting>
  <conditionalFormatting sqref="E7:E11 A65:A69">
    <cfRule type="expression" dxfId="0" priority="13">
      <formula>countif($D$1:$D$9638,$D49)&gt;1</formula>
    </cfRule>
  </conditionalFormatting>
  <conditionalFormatting sqref="A64">
    <cfRule type="expression" dxfId="0" priority="14">
      <formula>countif($D$1:$D$9638,$D109)&gt;1</formula>
    </cfRule>
  </conditionalFormatting>
  <conditionalFormatting sqref="A8 C8 A10:A11 C10:C11">
    <cfRule type="expression" dxfId="0" priority="15">
      <formula>countif($D$1:$D$9576,$D122)&gt;1</formula>
    </cfRule>
  </conditionalFormatting>
  <conditionalFormatting sqref="E4 A26">
    <cfRule type="expression" dxfId="0" priority="16">
      <formula>countif($D$1:$D$9576,$D193)&gt;1</formula>
    </cfRule>
  </conditionalFormatting>
  <conditionalFormatting sqref="G5 A41">
    <cfRule type="expression" dxfId="0" priority="17">
      <formula>countif($D$1:$D$9576,$D365)&gt;1</formula>
    </cfRule>
  </conditionalFormatting>
  <conditionalFormatting sqref="F3 A44">
    <cfRule type="expression" dxfId="0" priority="18">
      <formula>countif($D$1:$D$9576,$D429)&gt;1</formula>
    </cfRule>
  </conditionalFormatting>
  <conditionalFormatting sqref="A91">
    <cfRule type="expression" dxfId="0" priority="19">
      <formula>countif($D$1:$D$9576,$D534)&gt;1</formula>
    </cfRule>
  </conditionalFormatting>
  <conditionalFormatting sqref="A91:A92">
    <cfRule type="expression" dxfId="0" priority="20">
      <formula>countif($D$1:$D$9576,$D601)&gt;1</formula>
    </cfRule>
  </conditionalFormatting>
  <conditionalFormatting sqref="E7:E16 A64:A74">
    <cfRule type="expression" dxfId="0" priority="21">
      <formula>countif($D$1:$D$9576,$D524)&gt;1</formula>
    </cfRule>
  </conditionalFormatting>
  <conditionalFormatting sqref="E7:E16 A64:A74">
    <cfRule type="expression" dxfId="0" priority="22">
      <formula>countif($D$1:$D$9638,$D46)&gt;1</formula>
    </cfRule>
  </conditionalFormatting>
  <conditionalFormatting sqref="F4 A86">
    <cfRule type="expression" dxfId="0" priority="23">
      <formula>countif($D$1:$D$9576,$D449)&gt;1</formula>
    </cfRule>
  </conditionalFormatting>
  <conditionalFormatting sqref="A31 A35">
    <cfRule type="expression" dxfId="0" priority="24">
      <formula>countif($D$1:$D$9576,$D310)&gt;1</formula>
    </cfRule>
  </conditionalFormatting>
  <conditionalFormatting sqref="D6:D7 A8 C8 A10:A11 C10:C11">
    <cfRule type="expression" dxfId="0" priority="25">
      <formula>countif($D$1:$D$9576,$D119)&gt;1</formula>
    </cfRule>
  </conditionalFormatting>
  <conditionalFormatting sqref="A4:A6 D4 C5:C7">
    <cfRule type="expression" dxfId="0" priority="26">
      <formula>countif($D$1:$D$9576,$D84)&gt;1</formula>
    </cfRule>
  </conditionalFormatting>
  <conditionalFormatting sqref="E3 A7">
    <cfRule type="expression" dxfId="0" priority="27">
      <formula>countif($D$1:$D$9576,$D84)&gt;1</formula>
    </cfRule>
  </conditionalFormatting>
  <conditionalFormatting sqref="E4 A26">
    <cfRule type="expression" dxfId="0" priority="28">
      <formula>countif($D$1:$D$9576,$D191)&gt;1</formula>
    </cfRule>
  </conditionalFormatting>
  <conditionalFormatting sqref="E5 A42:A43">
    <cfRule type="expression" dxfId="0" priority="29">
      <formula>countif($D$1:$D$9576,$D367)&gt;1</formula>
    </cfRule>
  </conditionalFormatting>
  <conditionalFormatting sqref="E5 G5 A41:A43">
    <cfRule type="expression" dxfId="0" priority="30">
      <formula>countif($D$1:$D$9576,$D366)&gt;1</formula>
    </cfRule>
  </conditionalFormatting>
  <conditionalFormatting sqref="F3 A44">
    <cfRule type="expression" dxfId="0" priority="31">
      <formula>countif($D$1:$D$9576,$D430)&gt;1</formula>
    </cfRule>
  </conditionalFormatting>
  <conditionalFormatting sqref="E20 A83">
    <cfRule type="expression" dxfId="0" priority="32">
      <formula>countif($D$1:$D$9576,$D472)&gt;1</formula>
    </cfRule>
  </conditionalFormatting>
  <conditionalFormatting sqref="E20:E21 A83:A84">
    <cfRule type="expression" dxfId="0" priority="33">
      <formula>countif($D$1:$D$9576,$D539)&gt;1</formula>
    </cfRule>
  </conditionalFormatting>
  <conditionalFormatting sqref="F4 A78">
    <cfRule type="expression" dxfId="0" priority="34">
      <formula>countif($D$1:$D$9576,$D458)&gt;1</formula>
    </cfRule>
  </conditionalFormatting>
  <conditionalFormatting sqref="D12 A31 A35">
    <cfRule type="expression" dxfId="0" priority="35">
      <formula>countif($D$1:$D$9576,$D292)&gt;1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14"/>
  </cols>
  <sheetData>
    <row r="1">
      <c r="A1" s="8" t="s">
        <v>624</v>
      </c>
      <c r="B1" s="42"/>
      <c r="C1" s="42"/>
      <c r="D1" s="8" t="s">
        <v>625</v>
      </c>
      <c r="E1" s="42"/>
      <c r="F1" s="8" t="s">
        <v>626</v>
      </c>
      <c r="G1" s="42"/>
      <c r="H1" s="42"/>
      <c r="I1" s="43" t="s">
        <v>627</v>
      </c>
      <c r="J1" s="42"/>
      <c r="K1" s="42"/>
      <c r="L1" s="8" t="s">
        <v>16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>
      <c r="A2" s="11" t="s">
        <v>21</v>
      </c>
      <c r="D2" s="11" t="s">
        <v>21</v>
      </c>
      <c r="F2" s="11" t="s">
        <v>21</v>
      </c>
      <c r="I2" s="19" t="s">
        <v>21</v>
      </c>
      <c r="L2" s="11" t="s">
        <v>21</v>
      </c>
    </row>
    <row r="3">
      <c r="A3" s="12" t="s">
        <v>21</v>
      </c>
      <c r="D3" s="12" t="s">
        <v>22</v>
      </c>
      <c r="F3" s="12" t="s">
        <v>22</v>
      </c>
      <c r="I3" s="19" t="s">
        <v>21</v>
      </c>
      <c r="L3" s="12" t="s">
        <v>22</v>
      </c>
    </row>
    <row r="4">
      <c r="A4" s="11" t="s">
        <v>22</v>
      </c>
      <c r="D4" s="11" t="s">
        <v>628</v>
      </c>
      <c r="F4" s="11" t="s">
        <v>629</v>
      </c>
      <c r="I4" s="19" t="s">
        <v>22</v>
      </c>
      <c r="L4" s="11" t="s">
        <v>27</v>
      </c>
    </row>
    <row r="5">
      <c r="A5" s="12" t="s">
        <v>22</v>
      </c>
      <c r="D5" s="11" t="s">
        <v>629</v>
      </c>
      <c r="F5" s="11" t="s">
        <v>27</v>
      </c>
      <c r="I5" s="19" t="s">
        <v>22</v>
      </c>
      <c r="L5" s="11" t="s">
        <v>58</v>
      </c>
    </row>
    <row r="6">
      <c r="A6" s="11" t="s">
        <v>628</v>
      </c>
      <c r="D6" s="11" t="s">
        <v>27</v>
      </c>
      <c r="F6" s="11" t="s">
        <v>58</v>
      </c>
      <c r="I6" s="19" t="s">
        <v>27</v>
      </c>
      <c r="L6" s="19" t="s">
        <v>24</v>
      </c>
    </row>
    <row r="7">
      <c r="A7" s="11" t="s">
        <v>629</v>
      </c>
      <c r="D7" s="11" t="s">
        <v>58</v>
      </c>
      <c r="F7" s="19" t="s">
        <v>24</v>
      </c>
      <c r="I7" s="19" t="s">
        <v>58</v>
      </c>
      <c r="L7" s="12" t="s">
        <v>34</v>
      </c>
    </row>
    <row r="8">
      <c r="A8" s="11" t="s">
        <v>27</v>
      </c>
      <c r="D8" s="19" t="s">
        <v>24</v>
      </c>
      <c r="F8" s="12" t="s">
        <v>34</v>
      </c>
      <c r="I8" s="19" t="s">
        <v>24</v>
      </c>
      <c r="L8" s="11" t="s">
        <v>46</v>
      </c>
    </row>
    <row r="9">
      <c r="A9" s="11" t="s">
        <v>58</v>
      </c>
      <c r="D9" s="12" t="s">
        <v>34</v>
      </c>
      <c r="F9" s="11" t="s">
        <v>630</v>
      </c>
      <c r="I9" s="19" t="s">
        <v>34</v>
      </c>
      <c r="L9" s="12" t="s">
        <v>103</v>
      </c>
    </row>
    <row r="10">
      <c r="A10" s="19" t="s">
        <v>24</v>
      </c>
      <c r="D10" s="11" t="s">
        <v>630</v>
      </c>
      <c r="F10" s="11" t="s">
        <v>46</v>
      </c>
      <c r="I10" s="19" t="s">
        <v>34</v>
      </c>
      <c r="L10" s="11" t="s">
        <v>36</v>
      </c>
    </row>
    <row r="11">
      <c r="A11" s="19" t="s">
        <v>34</v>
      </c>
      <c r="D11" s="11" t="s">
        <v>46</v>
      </c>
      <c r="F11" s="12" t="s">
        <v>103</v>
      </c>
      <c r="I11" s="19" t="s">
        <v>34</v>
      </c>
      <c r="L11" s="19" t="s">
        <v>28</v>
      </c>
    </row>
    <row r="12">
      <c r="A12" s="11" t="s">
        <v>34</v>
      </c>
      <c r="D12" s="12" t="s">
        <v>103</v>
      </c>
      <c r="F12" s="11" t="s">
        <v>36</v>
      </c>
      <c r="I12" s="19" t="s">
        <v>46</v>
      </c>
      <c r="L12" s="11" t="s">
        <v>48</v>
      </c>
    </row>
    <row r="13">
      <c r="A13" s="12" t="s">
        <v>34</v>
      </c>
      <c r="D13" s="11" t="s">
        <v>36</v>
      </c>
      <c r="F13" s="19" t="s">
        <v>28</v>
      </c>
      <c r="I13" s="19" t="s">
        <v>103</v>
      </c>
      <c r="L13" s="11" t="s">
        <v>30</v>
      </c>
    </row>
    <row r="14">
      <c r="A14" s="11" t="s">
        <v>630</v>
      </c>
      <c r="D14" s="19" t="s">
        <v>28</v>
      </c>
      <c r="F14" s="11" t="s">
        <v>48</v>
      </c>
      <c r="I14" s="19" t="s">
        <v>103</v>
      </c>
      <c r="L14" s="19" t="s">
        <v>59</v>
      </c>
    </row>
    <row r="15">
      <c r="A15" s="11" t="s">
        <v>46</v>
      </c>
      <c r="D15" s="11" t="s">
        <v>48</v>
      </c>
      <c r="F15" s="11" t="s">
        <v>30</v>
      </c>
      <c r="I15" s="19" t="s">
        <v>103</v>
      </c>
      <c r="L15" s="19" t="s">
        <v>29</v>
      </c>
    </row>
    <row r="16">
      <c r="A16" s="19" t="s">
        <v>103</v>
      </c>
      <c r="D16" s="11" t="s">
        <v>30</v>
      </c>
      <c r="F16" s="19" t="s">
        <v>59</v>
      </c>
      <c r="I16" s="19" t="s">
        <v>36</v>
      </c>
      <c r="L16" s="11" t="s">
        <v>71</v>
      </c>
    </row>
    <row r="17">
      <c r="A17" s="11" t="s">
        <v>103</v>
      </c>
      <c r="D17" s="19" t="s">
        <v>59</v>
      </c>
      <c r="F17" s="19" t="s">
        <v>29</v>
      </c>
      <c r="I17" s="19" t="s">
        <v>28</v>
      </c>
      <c r="L17" s="19" t="s">
        <v>174</v>
      </c>
    </row>
    <row r="18">
      <c r="A18" s="12" t="s">
        <v>103</v>
      </c>
      <c r="D18" s="19" t="s">
        <v>29</v>
      </c>
      <c r="F18" s="11" t="s">
        <v>71</v>
      </c>
      <c r="I18" s="19" t="s">
        <v>48</v>
      </c>
      <c r="L18" s="11" t="s">
        <v>82</v>
      </c>
    </row>
    <row r="19">
      <c r="A19" s="11" t="s">
        <v>36</v>
      </c>
      <c r="D19" s="11" t="s">
        <v>631</v>
      </c>
      <c r="F19" s="19" t="s">
        <v>174</v>
      </c>
      <c r="I19" s="19" t="s">
        <v>48</v>
      </c>
      <c r="L19" s="19" t="s">
        <v>42</v>
      </c>
    </row>
    <row r="20">
      <c r="A20" s="19" t="s">
        <v>28</v>
      </c>
      <c r="D20" s="11" t="s">
        <v>71</v>
      </c>
      <c r="F20" s="11" t="s">
        <v>82</v>
      </c>
      <c r="I20" s="19" t="s">
        <v>48</v>
      </c>
      <c r="L20" s="12" t="s">
        <v>134</v>
      </c>
    </row>
    <row r="21">
      <c r="A21" s="19" t="s">
        <v>48</v>
      </c>
      <c r="D21" s="19" t="s">
        <v>174</v>
      </c>
      <c r="F21" s="19" t="s">
        <v>42</v>
      </c>
      <c r="I21" s="19" t="s">
        <v>30</v>
      </c>
      <c r="L21" s="19" t="s">
        <v>41</v>
      </c>
    </row>
    <row r="22">
      <c r="A22" s="19" t="s">
        <v>48</v>
      </c>
      <c r="D22" s="11" t="s">
        <v>82</v>
      </c>
      <c r="F22" s="12" t="s">
        <v>134</v>
      </c>
      <c r="I22" s="19" t="s">
        <v>59</v>
      </c>
      <c r="L22" s="12" t="s">
        <v>209</v>
      </c>
    </row>
    <row r="23">
      <c r="A23" s="11" t="s">
        <v>48</v>
      </c>
      <c r="D23" s="19" t="s">
        <v>42</v>
      </c>
      <c r="F23" s="19" t="s">
        <v>41</v>
      </c>
      <c r="I23" s="19" t="s">
        <v>29</v>
      </c>
      <c r="L23" s="11" t="s">
        <v>93</v>
      </c>
    </row>
    <row r="24">
      <c r="A24" s="11" t="s">
        <v>30</v>
      </c>
      <c r="D24" s="12" t="s">
        <v>134</v>
      </c>
      <c r="F24" s="12" t="s">
        <v>209</v>
      </c>
      <c r="I24" s="19" t="s">
        <v>631</v>
      </c>
      <c r="L24" s="19" t="s">
        <v>222</v>
      </c>
    </row>
    <row r="25">
      <c r="A25" s="19" t="s">
        <v>59</v>
      </c>
      <c r="D25" s="19" t="s">
        <v>41</v>
      </c>
      <c r="F25" s="11" t="s">
        <v>93</v>
      </c>
      <c r="I25" s="19" t="s">
        <v>71</v>
      </c>
      <c r="L25" s="12" t="s">
        <v>229</v>
      </c>
    </row>
    <row r="26">
      <c r="A26" s="19" t="s">
        <v>29</v>
      </c>
      <c r="D26" s="12" t="s">
        <v>209</v>
      </c>
      <c r="F26" s="11" t="s">
        <v>632</v>
      </c>
      <c r="I26" s="19" t="s">
        <v>174</v>
      </c>
      <c r="L26" s="19" t="s">
        <v>104</v>
      </c>
    </row>
    <row r="27">
      <c r="A27" s="11" t="s">
        <v>631</v>
      </c>
      <c r="D27" s="11" t="s">
        <v>93</v>
      </c>
      <c r="F27" s="19" t="s">
        <v>222</v>
      </c>
      <c r="I27" s="19" t="s">
        <v>174</v>
      </c>
      <c r="L27" s="11" t="s">
        <v>61</v>
      </c>
    </row>
    <row r="28">
      <c r="A28" s="11" t="s">
        <v>71</v>
      </c>
      <c r="D28" s="11" t="s">
        <v>632</v>
      </c>
      <c r="F28" s="12" t="s">
        <v>229</v>
      </c>
      <c r="I28" s="19" t="s">
        <v>174</v>
      </c>
      <c r="L28" s="19" t="s">
        <v>53</v>
      </c>
    </row>
    <row r="29">
      <c r="A29" s="19" t="s">
        <v>174</v>
      </c>
      <c r="D29" s="19" t="s">
        <v>222</v>
      </c>
      <c r="F29" s="19" t="s">
        <v>104</v>
      </c>
      <c r="I29" s="19" t="s">
        <v>82</v>
      </c>
      <c r="L29" s="11" t="s">
        <v>66</v>
      </c>
    </row>
    <row r="30">
      <c r="A30" s="11" t="s">
        <v>174</v>
      </c>
      <c r="D30" s="12" t="s">
        <v>229</v>
      </c>
      <c r="F30" s="11" t="s">
        <v>61</v>
      </c>
      <c r="I30" s="19" t="s">
        <v>82</v>
      </c>
      <c r="L30" s="11" t="s">
        <v>78</v>
      </c>
    </row>
    <row r="31">
      <c r="A31" s="12" t="s">
        <v>174</v>
      </c>
      <c r="D31" s="19" t="s">
        <v>104</v>
      </c>
      <c r="F31" s="19" t="s">
        <v>53</v>
      </c>
      <c r="I31" s="19" t="s">
        <v>42</v>
      </c>
      <c r="L31" s="11" t="s">
        <v>89</v>
      </c>
    </row>
    <row r="32">
      <c r="A32" s="19" t="s">
        <v>82</v>
      </c>
      <c r="D32" s="11" t="s">
        <v>61</v>
      </c>
      <c r="F32" s="11" t="s">
        <v>66</v>
      </c>
      <c r="I32" s="19" t="s">
        <v>42</v>
      </c>
      <c r="L32" s="11" t="s">
        <v>114</v>
      </c>
    </row>
    <row r="33">
      <c r="A33" s="11" t="s">
        <v>82</v>
      </c>
      <c r="D33" s="19" t="s">
        <v>53</v>
      </c>
      <c r="F33" s="11" t="s">
        <v>78</v>
      </c>
      <c r="I33" s="19" t="s">
        <v>42</v>
      </c>
      <c r="L33" s="11" t="s">
        <v>124</v>
      </c>
    </row>
    <row r="34">
      <c r="A34" s="19" t="s">
        <v>42</v>
      </c>
      <c r="D34" s="11" t="s">
        <v>66</v>
      </c>
      <c r="F34" s="11" t="s">
        <v>89</v>
      </c>
      <c r="I34" s="19" t="s">
        <v>134</v>
      </c>
      <c r="L34" s="19" t="s">
        <v>270</v>
      </c>
    </row>
    <row r="35">
      <c r="A35" s="19" t="s">
        <v>42</v>
      </c>
      <c r="D35" s="11" t="s">
        <v>78</v>
      </c>
      <c r="F35" s="11" t="s">
        <v>114</v>
      </c>
      <c r="I35" s="19" t="s">
        <v>134</v>
      </c>
      <c r="L35" s="11" t="s">
        <v>133</v>
      </c>
    </row>
    <row r="36">
      <c r="A36" s="11" t="s">
        <v>42</v>
      </c>
      <c r="D36" s="11" t="s">
        <v>89</v>
      </c>
      <c r="F36" s="11" t="s">
        <v>124</v>
      </c>
      <c r="I36" s="19" t="s">
        <v>134</v>
      </c>
      <c r="L36" s="19" t="s">
        <v>26</v>
      </c>
    </row>
    <row r="37">
      <c r="A37" s="19" t="s">
        <v>134</v>
      </c>
      <c r="D37" s="11" t="s">
        <v>114</v>
      </c>
      <c r="F37" s="19" t="s">
        <v>270</v>
      </c>
      <c r="I37" s="19" t="s">
        <v>134</v>
      </c>
      <c r="L37" s="12" t="s">
        <v>142</v>
      </c>
    </row>
    <row r="38">
      <c r="A38" s="19" t="s">
        <v>134</v>
      </c>
      <c r="D38" s="11" t="s">
        <v>124</v>
      </c>
      <c r="F38" s="11" t="s">
        <v>133</v>
      </c>
      <c r="I38" s="19" t="s">
        <v>41</v>
      </c>
      <c r="L38" s="19" t="s">
        <v>73</v>
      </c>
    </row>
    <row r="39">
      <c r="A39" s="11" t="s">
        <v>134</v>
      </c>
      <c r="D39" s="19" t="s">
        <v>270</v>
      </c>
      <c r="F39" s="19" t="s">
        <v>26</v>
      </c>
      <c r="I39" s="19" t="s">
        <v>41</v>
      </c>
      <c r="L39" s="11" t="s">
        <v>150</v>
      </c>
    </row>
    <row r="40">
      <c r="A40" s="12" t="s">
        <v>134</v>
      </c>
      <c r="D40" s="11" t="s">
        <v>133</v>
      </c>
      <c r="F40" s="12" t="s">
        <v>142</v>
      </c>
      <c r="I40" s="19" t="s">
        <v>209</v>
      </c>
      <c r="L40" s="19" t="s">
        <v>158</v>
      </c>
    </row>
    <row r="41">
      <c r="A41" s="19" t="s">
        <v>41</v>
      </c>
      <c r="D41" s="19" t="s">
        <v>26</v>
      </c>
      <c r="F41" s="19" t="s">
        <v>73</v>
      </c>
      <c r="I41" s="19" t="s">
        <v>209</v>
      </c>
      <c r="L41" s="19" t="s">
        <v>166</v>
      </c>
    </row>
    <row r="42">
      <c r="A42" s="11" t="s">
        <v>41</v>
      </c>
      <c r="D42" s="12" t="s">
        <v>142</v>
      </c>
      <c r="F42" s="11" t="s">
        <v>150</v>
      </c>
      <c r="I42" s="19" t="s">
        <v>209</v>
      </c>
      <c r="L42" s="11" t="s">
        <v>175</v>
      </c>
    </row>
    <row r="43">
      <c r="A43" s="19" t="s">
        <v>209</v>
      </c>
      <c r="D43" s="19" t="s">
        <v>73</v>
      </c>
      <c r="F43" s="19" t="s">
        <v>158</v>
      </c>
      <c r="I43" s="19" t="s">
        <v>209</v>
      </c>
      <c r="L43" s="11" t="s">
        <v>39</v>
      </c>
    </row>
    <row r="44">
      <c r="A44" s="19" t="s">
        <v>209</v>
      </c>
      <c r="D44" s="11" t="s">
        <v>150</v>
      </c>
      <c r="F44" s="19" t="s">
        <v>166</v>
      </c>
      <c r="I44" s="19" t="s">
        <v>93</v>
      </c>
      <c r="L44" s="11" t="s">
        <v>335</v>
      </c>
    </row>
    <row r="45">
      <c r="A45" s="11" t="s">
        <v>209</v>
      </c>
      <c r="D45" s="19" t="s">
        <v>158</v>
      </c>
      <c r="F45" s="11" t="s">
        <v>175</v>
      </c>
      <c r="I45" s="19" t="s">
        <v>222</v>
      </c>
      <c r="L45" s="19" t="s">
        <v>182</v>
      </c>
    </row>
    <row r="46">
      <c r="A46" s="12" t="s">
        <v>209</v>
      </c>
      <c r="D46" s="19" t="s">
        <v>166</v>
      </c>
      <c r="F46" s="11" t="s">
        <v>39</v>
      </c>
      <c r="I46" s="19" t="s">
        <v>222</v>
      </c>
      <c r="L46" s="11" t="s">
        <v>38</v>
      </c>
    </row>
    <row r="47">
      <c r="A47" s="11" t="s">
        <v>93</v>
      </c>
      <c r="D47" s="11" t="s">
        <v>175</v>
      </c>
      <c r="F47" s="11" t="s">
        <v>335</v>
      </c>
      <c r="I47" s="19" t="s">
        <v>222</v>
      </c>
      <c r="L47" s="19" t="s">
        <v>189</v>
      </c>
    </row>
    <row r="48">
      <c r="A48" s="11" t="s">
        <v>632</v>
      </c>
      <c r="D48" s="11" t="s">
        <v>39</v>
      </c>
      <c r="F48" s="19" t="s">
        <v>182</v>
      </c>
      <c r="I48" s="19" t="s">
        <v>222</v>
      </c>
      <c r="L48" s="12" t="s">
        <v>217</v>
      </c>
    </row>
    <row r="49">
      <c r="A49" s="19" t="s">
        <v>222</v>
      </c>
      <c r="D49" s="11" t="s">
        <v>335</v>
      </c>
      <c r="F49" s="11" t="s">
        <v>38</v>
      </c>
      <c r="I49" s="19" t="s">
        <v>229</v>
      </c>
      <c r="L49" s="19" t="s">
        <v>196</v>
      </c>
    </row>
    <row r="50">
      <c r="A50" s="19" t="s">
        <v>222</v>
      </c>
      <c r="D50" s="19" t="s">
        <v>182</v>
      </c>
      <c r="F50" s="19" t="s">
        <v>189</v>
      </c>
      <c r="I50" s="19" t="s">
        <v>229</v>
      </c>
      <c r="L50" s="11" t="s">
        <v>51</v>
      </c>
    </row>
    <row r="51">
      <c r="A51" s="11" t="s">
        <v>222</v>
      </c>
      <c r="D51" s="11" t="s">
        <v>38</v>
      </c>
      <c r="F51" s="12" t="s">
        <v>217</v>
      </c>
      <c r="I51" s="19" t="s">
        <v>229</v>
      </c>
      <c r="L51" s="19" t="s">
        <v>203</v>
      </c>
    </row>
    <row r="52">
      <c r="A52" s="12" t="s">
        <v>222</v>
      </c>
      <c r="D52" s="19" t="s">
        <v>189</v>
      </c>
      <c r="F52" s="19" t="s">
        <v>196</v>
      </c>
      <c r="I52" s="19" t="s">
        <v>104</v>
      </c>
      <c r="L52" s="19" t="s">
        <v>210</v>
      </c>
    </row>
    <row r="53">
      <c r="A53" s="19" t="s">
        <v>229</v>
      </c>
      <c r="D53" s="12" t="s">
        <v>217</v>
      </c>
      <c r="F53" s="11" t="s">
        <v>51</v>
      </c>
      <c r="I53" s="19" t="s">
        <v>104</v>
      </c>
      <c r="L53" s="12" t="s">
        <v>216</v>
      </c>
    </row>
    <row r="54">
      <c r="A54" s="11" t="s">
        <v>229</v>
      </c>
      <c r="D54" s="19" t="s">
        <v>196</v>
      </c>
      <c r="F54" s="19" t="s">
        <v>203</v>
      </c>
      <c r="I54" s="19" t="s">
        <v>61</v>
      </c>
      <c r="L54" s="19" t="s">
        <v>84</v>
      </c>
    </row>
    <row r="55">
      <c r="A55" s="12" t="s">
        <v>229</v>
      </c>
      <c r="D55" s="11" t="s">
        <v>51</v>
      </c>
      <c r="F55" s="19" t="s">
        <v>210</v>
      </c>
      <c r="I55" s="19" t="s">
        <v>61</v>
      </c>
      <c r="L55" s="11" t="s">
        <v>223</v>
      </c>
    </row>
    <row r="56">
      <c r="A56" s="19" t="s">
        <v>104</v>
      </c>
      <c r="D56" s="19" t="s">
        <v>203</v>
      </c>
      <c r="F56" s="12" t="s">
        <v>216</v>
      </c>
      <c r="I56" s="19" t="s">
        <v>61</v>
      </c>
      <c r="L56" s="19" t="s">
        <v>95</v>
      </c>
    </row>
    <row r="57">
      <c r="A57" s="11" t="s">
        <v>104</v>
      </c>
      <c r="D57" s="19" t="s">
        <v>210</v>
      </c>
      <c r="F57" s="19" t="s">
        <v>84</v>
      </c>
      <c r="I57" s="19" t="s">
        <v>53</v>
      </c>
      <c r="L57" s="12" t="s">
        <v>230</v>
      </c>
    </row>
    <row r="58">
      <c r="A58" s="19" t="s">
        <v>61</v>
      </c>
      <c r="D58" s="12" t="s">
        <v>216</v>
      </c>
      <c r="F58" s="11" t="s">
        <v>223</v>
      </c>
      <c r="I58" s="19" t="s">
        <v>53</v>
      </c>
      <c r="L58" s="11" t="s">
        <v>100</v>
      </c>
    </row>
    <row r="59">
      <c r="A59" s="19" t="s">
        <v>61</v>
      </c>
      <c r="D59" s="19" t="s">
        <v>84</v>
      </c>
      <c r="F59" s="19" t="s">
        <v>95</v>
      </c>
      <c r="I59" s="19" t="s">
        <v>66</v>
      </c>
      <c r="L59" s="19" t="s">
        <v>54</v>
      </c>
    </row>
    <row r="60">
      <c r="A60" s="11" t="s">
        <v>61</v>
      </c>
      <c r="D60" s="11" t="s">
        <v>223</v>
      </c>
      <c r="F60" s="12" t="s">
        <v>230</v>
      </c>
      <c r="I60" s="19" t="s">
        <v>78</v>
      </c>
      <c r="L60" s="12" t="s">
        <v>241</v>
      </c>
    </row>
    <row r="61">
      <c r="A61" s="19" t="s">
        <v>53</v>
      </c>
      <c r="D61" s="19" t="s">
        <v>95</v>
      </c>
      <c r="F61" s="11" t="s">
        <v>100</v>
      </c>
      <c r="I61" s="19" t="s">
        <v>78</v>
      </c>
      <c r="L61" s="19" t="s">
        <v>247</v>
      </c>
    </row>
    <row r="62">
      <c r="A62" s="11" t="s">
        <v>53</v>
      </c>
      <c r="D62" s="12" t="s">
        <v>230</v>
      </c>
      <c r="F62" s="19" t="s">
        <v>54</v>
      </c>
      <c r="I62" s="19" t="s">
        <v>89</v>
      </c>
      <c r="L62" s="19" t="s">
        <v>44</v>
      </c>
    </row>
    <row r="63">
      <c r="A63" s="11" t="s">
        <v>66</v>
      </c>
      <c r="D63" s="11" t="s">
        <v>100</v>
      </c>
      <c r="F63" s="12" t="s">
        <v>241</v>
      </c>
      <c r="I63" s="19" t="s">
        <v>114</v>
      </c>
      <c r="L63" s="12" t="s">
        <v>387</v>
      </c>
    </row>
    <row r="64">
      <c r="A64" s="19" t="s">
        <v>78</v>
      </c>
      <c r="D64" s="19" t="s">
        <v>54</v>
      </c>
      <c r="F64" s="19" t="s">
        <v>247</v>
      </c>
      <c r="I64" s="19" t="s">
        <v>114</v>
      </c>
      <c r="L64" s="19" t="s">
        <v>253</v>
      </c>
    </row>
    <row r="65">
      <c r="A65" s="11" t="s">
        <v>78</v>
      </c>
      <c r="D65" s="12" t="s">
        <v>241</v>
      </c>
      <c r="F65" s="19" t="s">
        <v>44</v>
      </c>
      <c r="I65" s="19" t="s">
        <v>114</v>
      </c>
      <c r="L65" s="19" t="s">
        <v>259</v>
      </c>
    </row>
    <row r="66">
      <c r="A66" s="11" t="s">
        <v>89</v>
      </c>
      <c r="D66" s="19" t="s">
        <v>247</v>
      </c>
      <c r="F66" s="12" t="s">
        <v>387</v>
      </c>
      <c r="I66" s="19" t="s">
        <v>124</v>
      </c>
      <c r="L66" s="12" t="s">
        <v>264</v>
      </c>
    </row>
    <row r="67">
      <c r="A67" s="19" t="s">
        <v>114</v>
      </c>
      <c r="D67" s="19" t="s">
        <v>44</v>
      </c>
      <c r="F67" s="19" t="s">
        <v>253</v>
      </c>
      <c r="I67" s="19" t="s">
        <v>270</v>
      </c>
      <c r="L67" s="19" t="s">
        <v>269</v>
      </c>
    </row>
    <row r="68">
      <c r="A68" s="19" t="s">
        <v>114</v>
      </c>
      <c r="D68" s="12" t="s">
        <v>387</v>
      </c>
      <c r="F68" s="19" t="s">
        <v>259</v>
      </c>
      <c r="I68" s="19" t="s">
        <v>270</v>
      </c>
      <c r="L68" s="11" t="s">
        <v>50</v>
      </c>
    </row>
    <row r="69">
      <c r="A69" s="11" t="s">
        <v>114</v>
      </c>
      <c r="D69" s="19" t="s">
        <v>253</v>
      </c>
      <c r="F69" s="12" t="s">
        <v>264</v>
      </c>
      <c r="I69" s="19" t="s">
        <v>270</v>
      </c>
      <c r="L69" s="19" t="s">
        <v>281</v>
      </c>
    </row>
    <row r="70">
      <c r="A70" s="11" t="s">
        <v>124</v>
      </c>
      <c r="D70" s="19" t="s">
        <v>259</v>
      </c>
      <c r="F70" s="19" t="s">
        <v>269</v>
      </c>
      <c r="I70" s="19" t="s">
        <v>270</v>
      </c>
      <c r="L70" s="11" t="s">
        <v>288</v>
      </c>
    </row>
    <row r="71">
      <c r="A71" s="19" t="s">
        <v>270</v>
      </c>
      <c r="D71" s="12" t="s">
        <v>264</v>
      </c>
      <c r="F71" s="11" t="s">
        <v>50</v>
      </c>
      <c r="I71" s="19" t="s">
        <v>133</v>
      </c>
      <c r="L71" s="11" t="s">
        <v>287</v>
      </c>
    </row>
    <row r="72">
      <c r="A72" s="19" t="s">
        <v>270</v>
      </c>
      <c r="D72" s="19" t="s">
        <v>269</v>
      </c>
      <c r="F72" s="19" t="s">
        <v>281</v>
      </c>
      <c r="I72" s="19" t="s">
        <v>26</v>
      </c>
      <c r="L72" s="11" t="s">
        <v>111</v>
      </c>
    </row>
    <row r="73">
      <c r="A73" s="11" t="s">
        <v>270</v>
      </c>
      <c r="D73" s="11" t="s">
        <v>50</v>
      </c>
      <c r="F73" s="11" t="s">
        <v>288</v>
      </c>
      <c r="I73" s="19" t="s">
        <v>26</v>
      </c>
      <c r="L73" s="19" t="s">
        <v>25</v>
      </c>
    </row>
    <row r="74">
      <c r="A74" s="12" t="s">
        <v>270</v>
      </c>
      <c r="D74" s="19" t="s">
        <v>281</v>
      </c>
      <c r="F74" s="11" t="s">
        <v>287</v>
      </c>
      <c r="I74" s="19" t="s">
        <v>26</v>
      </c>
      <c r="L74" s="11" t="s">
        <v>37</v>
      </c>
    </row>
    <row r="75">
      <c r="A75" s="11" t="s">
        <v>133</v>
      </c>
      <c r="D75" s="11" t="s">
        <v>288</v>
      </c>
      <c r="F75" s="11" t="s">
        <v>111</v>
      </c>
      <c r="I75" s="19" t="s">
        <v>142</v>
      </c>
      <c r="L75" s="11" t="s">
        <v>106</v>
      </c>
    </row>
    <row r="76">
      <c r="A76" s="19" t="s">
        <v>26</v>
      </c>
      <c r="D76" s="11" t="s">
        <v>287</v>
      </c>
      <c r="F76" s="19" t="s">
        <v>25</v>
      </c>
      <c r="I76" s="19" t="s">
        <v>142</v>
      </c>
      <c r="L76" s="19" t="s">
        <v>116</v>
      </c>
    </row>
    <row r="77">
      <c r="A77" s="19" t="s">
        <v>26</v>
      </c>
      <c r="D77" s="11" t="s">
        <v>111</v>
      </c>
      <c r="F77" s="11" t="s">
        <v>37</v>
      </c>
      <c r="I77" s="19" t="s">
        <v>142</v>
      </c>
      <c r="L77" s="11" t="s">
        <v>126</v>
      </c>
    </row>
    <row r="78">
      <c r="A78" s="11" t="s">
        <v>26</v>
      </c>
      <c r="D78" s="19" t="s">
        <v>25</v>
      </c>
      <c r="F78" s="11" t="s">
        <v>106</v>
      </c>
      <c r="I78" s="19" t="s">
        <v>73</v>
      </c>
      <c r="L78" s="11" t="s">
        <v>406</v>
      </c>
    </row>
    <row r="79">
      <c r="A79" s="19" t="s">
        <v>142</v>
      </c>
      <c r="D79" s="11" t="s">
        <v>37</v>
      </c>
      <c r="F79" s="19" t="s">
        <v>116</v>
      </c>
      <c r="I79" s="19" t="s">
        <v>73</v>
      </c>
      <c r="L79" s="11" t="s">
        <v>63</v>
      </c>
    </row>
    <row r="80">
      <c r="A80" s="11" t="s">
        <v>142</v>
      </c>
      <c r="D80" s="11" t="s">
        <v>106</v>
      </c>
      <c r="F80" s="11" t="s">
        <v>126</v>
      </c>
      <c r="I80" s="19" t="s">
        <v>73</v>
      </c>
      <c r="L80" s="19" t="s">
        <v>69</v>
      </c>
    </row>
    <row r="81">
      <c r="A81" s="12" t="s">
        <v>142</v>
      </c>
      <c r="D81" s="19" t="s">
        <v>116</v>
      </c>
      <c r="F81" s="11" t="s">
        <v>406</v>
      </c>
      <c r="I81" s="19" t="s">
        <v>150</v>
      </c>
      <c r="L81" s="12" t="s">
        <v>275</v>
      </c>
    </row>
    <row r="82">
      <c r="A82" s="19" t="s">
        <v>73</v>
      </c>
      <c r="D82" s="11" t="s">
        <v>126</v>
      </c>
      <c r="F82" s="11" t="s">
        <v>63</v>
      </c>
      <c r="I82" s="19" t="s">
        <v>158</v>
      </c>
      <c r="L82" s="11" t="s">
        <v>293</v>
      </c>
    </row>
    <row r="83">
      <c r="A83" s="19" t="s">
        <v>73</v>
      </c>
      <c r="D83" s="11" t="s">
        <v>406</v>
      </c>
      <c r="F83" s="19" t="s">
        <v>69</v>
      </c>
      <c r="I83" s="19" t="s">
        <v>158</v>
      </c>
      <c r="L83" s="12" t="s">
        <v>299</v>
      </c>
    </row>
    <row r="84">
      <c r="A84" s="11" t="s">
        <v>73</v>
      </c>
      <c r="D84" s="11" t="s">
        <v>63</v>
      </c>
      <c r="F84" s="12" t="s">
        <v>275</v>
      </c>
      <c r="I84" s="19" t="s">
        <v>158</v>
      </c>
      <c r="L84" s="19" t="s">
        <v>90</v>
      </c>
    </row>
    <row r="85">
      <c r="A85" s="11" t="s">
        <v>150</v>
      </c>
      <c r="D85" s="19" t="s">
        <v>69</v>
      </c>
      <c r="F85" s="11" t="s">
        <v>293</v>
      </c>
      <c r="I85" s="19" t="s">
        <v>158</v>
      </c>
      <c r="L85" s="11" t="s">
        <v>305</v>
      </c>
    </row>
    <row r="86">
      <c r="A86" s="19" t="s">
        <v>158</v>
      </c>
      <c r="D86" s="12" t="s">
        <v>275</v>
      </c>
      <c r="F86" s="12" t="s">
        <v>299</v>
      </c>
      <c r="I86" s="19" t="s">
        <v>166</v>
      </c>
      <c r="L86" s="19" t="s">
        <v>75</v>
      </c>
    </row>
    <row r="87">
      <c r="A87" s="19" t="s">
        <v>158</v>
      </c>
      <c r="D87" s="19" t="s">
        <v>633</v>
      </c>
      <c r="F87" s="19" t="s">
        <v>90</v>
      </c>
      <c r="I87" s="19" t="s">
        <v>175</v>
      </c>
      <c r="L87" s="11" t="s">
        <v>310</v>
      </c>
    </row>
    <row r="88">
      <c r="A88" s="11" t="s">
        <v>158</v>
      </c>
      <c r="D88" s="11" t="s">
        <v>293</v>
      </c>
      <c r="F88" s="11" t="s">
        <v>305</v>
      </c>
      <c r="I88" s="19" t="s">
        <v>39</v>
      </c>
      <c r="L88" s="11" t="s">
        <v>315</v>
      </c>
    </row>
    <row r="89">
      <c r="A89" s="12" t="s">
        <v>158</v>
      </c>
      <c r="D89" s="12" t="s">
        <v>299</v>
      </c>
      <c r="F89" s="19" t="s">
        <v>75</v>
      </c>
      <c r="I89" s="19" t="s">
        <v>335</v>
      </c>
      <c r="L89" s="19" t="s">
        <v>135</v>
      </c>
    </row>
    <row r="90">
      <c r="A90" s="19" t="s">
        <v>166</v>
      </c>
      <c r="D90" s="19" t="s">
        <v>90</v>
      </c>
      <c r="F90" s="11" t="s">
        <v>310</v>
      </c>
      <c r="I90" s="19" t="s">
        <v>182</v>
      </c>
      <c r="L90" s="11" t="s">
        <v>121</v>
      </c>
    </row>
    <row r="91">
      <c r="A91" s="11" t="s">
        <v>175</v>
      </c>
      <c r="D91" s="11" t="s">
        <v>305</v>
      </c>
      <c r="F91" s="11" t="s">
        <v>315</v>
      </c>
      <c r="I91" s="19" t="s">
        <v>38</v>
      </c>
      <c r="L91" s="11" t="s">
        <v>131</v>
      </c>
    </row>
    <row r="92">
      <c r="A92" s="11" t="s">
        <v>39</v>
      </c>
      <c r="D92" s="19" t="s">
        <v>75</v>
      </c>
      <c r="F92" s="19" t="s">
        <v>135</v>
      </c>
      <c r="I92" s="19" t="s">
        <v>189</v>
      </c>
      <c r="L92" s="19" t="s">
        <v>49</v>
      </c>
    </row>
    <row r="93">
      <c r="A93" s="11" t="s">
        <v>335</v>
      </c>
      <c r="D93" s="11" t="s">
        <v>310</v>
      </c>
      <c r="F93" s="11" t="s">
        <v>121</v>
      </c>
      <c r="I93" s="19" t="s">
        <v>189</v>
      </c>
      <c r="L93" s="12" t="s">
        <v>62</v>
      </c>
    </row>
    <row r="94">
      <c r="A94" s="19" t="s">
        <v>182</v>
      </c>
      <c r="D94" s="11" t="s">
        <v>315</v>
      </c>
      <c r="F94" s="11" t="s">
        <v>131</v>
      </c>
      <c r="I94" s="19" t="s">
        <v>217</v>
      </c>
      <c r="L94" s="19" t="s">
        <v>74</v>
      </c>
    </row>
    <row r="95">
      <c r="A95" s="11" t="s">
        <v>38</v>
      </c>
      <c r="D95" s="19" t="s">
        <v>135</v>
      </c>
      <c r="F95" s="19" t="s">
        <v>49</v>
      </c>
      <c r="I95" s="19" t="s">
        <v>217</v>
      </c>
      <c r="L95" s="19" t="s">
        <v>365</v>
      </c>
    </row>
    <row r="96">
      <c r="A96" s="19" t="s">
        <v>189</v>
      </c>
      <c r="D96" s="11" t="s">
        <v>121</v>
      </c>
      <c r="F96" s="12" t="s">
        <v>62</v>
      </c>
      <c r="I96" s="19" t="s">
        <v>217</v>
      </c>
      <c r="L96" s="11" t="s">
        <v>45</v>
      </c>
    </row>
    <row r="97">
      <c r="A97" s="11" t="s">
        <v>189</v>
      </c>
      <c r="D97" s="11" t="s">
        <v>131</v>
      </c>
      <c r="F97" s="19" t="s">
        <v>74</v>
      </c>
      <c r="I97" s="19" t="s">
        <v>217</v>
      </c>
      <c r="L97" s="11" t="s">
        <v>320</v>
      </c>
    </row>
    <row r="98">
      <c r="A98" s="19" t="s">
        <v>217</v>
      </c>
      <c r="D98" s="19" t="s">
        <v>49</v>
      </c>
      <c r="F98" s="19" t="s">
        <v>365</v>
      </c>
      <c r="I98" s="19" t="s">
        <v>196</v>
      </c>
      <c r="L98" s="19" t="s">
        <v>64</v>
      </c>
    </row>
    <row r="99">
      <c r="A99" s="19" t="s">
        <v>217</v>
      </c>
      <c r="D99" s="12" t="s">
        <v>62</v>
      </c>
      <c r="F99" s="11" t="s">
        <v>45</v>
      </c>
      <c r="I99" s="19" t="s">
        <v>196</v>
      </c>
      <c r="L99" s="11" t="s">
        <v>76</v>
      </c>
    </row>
    <row r="100">
      <c r="A100" s="11" t="s">
        <v>217</v>
      </c>
      <c r="D100" s="19" t="s">
        <v>74</v>
      </c>
      <c r="F100" s="11" t="s">
        <v>320</v>
      </c>
      <c r="I100" s="19" t="s">
        <v>196</v>
      </c>
      <c r="L100" s="19" t="s">
        <v>144</v>
      </c>
    </row>
    <row r="101">
      <c r="A101" s="12" t="s">
        <v>217</v>
      </c>
      <c r="D101" s="19" t="s">
        <v>365</v>
      </c>
      <c r="F101" s="19" t="s">
        <v>64</v>
      </c>
      <c r="I101" s="19" t="s">
        <v>51</v>
      </c>
      <c r="L101" s="19" t="s">
        <v>325</v>
      </c>
    </row>
    <row r="102">
      <c r="A102" s="19" t="s">
        <v>196</v>
      </c>
      <c r="D102" s="11" t="s">
        <v>45</v>
      </c>
      <c r="F102" s="11" t="s">
        <v>76</v>
      </c>
      <c r="I102" s="19" t="s">
        <v>203</v>
      </c>
      <c r="L102" s="12" t="s">
        <v>330</v>
      </c>
    </row>
    <row r="103">
      <c r="A103" s="11" t="s">
        <v>196</v>
      </c>
      <c r="D103" s="11" t="s">
        <v>320</v>
      </c>
      <c r="F103" s="19" t="s">
        <v>144</v>
      </c>
      <c r="I103" s="19" t="s">
        <v>210</v>
      </c>
      <c r="L103" s="12" t="s">
        <v>336</v>
      </c>
    </row>
    <row r="104">
      <c r="A104" s="12" t="s">
        <v>196</v>
      </c>
      <c r="D104" s="19" t="s">
        <v>64</v>
      </c>
      <c r="F104" s="19" t="s">
        <v>325</v>
      </c>
      <c r="I104" s="19" t="s">
        <v>210</v>
      </c>
      <c r="L104" s="11" t="s">
        <v>341</v>
      </c>
    </row>
    <row r="105">
      <c r="A105" s="11" t="s">
        <v>51</v>
      </c>
      <c r="D105" s="11" t="s">
        <v>76</v>
      </c>
      <c r="F105" s="12" t="s">
        <v>330</v>
      </c>
      <c r="I105" s="19" t="s">
        <v>210</v>
      </c>
      <c r="L105" s="19" t="s">
        <v>152</v>
      </c>
    </row>
    <row r="106">
      <c r="A106" s="19" t="s">
        <v>203</v>
      </c>
      <c r="D106" s="19" t="s">
        <v>144</v>
      </c>
      <c r="F106" s="12" t="s">
        <v>336</v>
      </c>
      <c r="I106" s="19" t="s">
        <v>216</v>
      </c>
      <c r="L106" s="19" t="s">
        <v>160</v>
      </c>
    </row>
    <row r="107">
      <c r="A107" s="19" t="s">
        <v>210</v>
      </c>
      <c r="D107" s="19" t="s">
        <v>325</v>
      </c>
      <c r="F107" s="11" t="s">
        <v>341</v>
      </c>
      <c r="I107" s="19" t="s">
        <v>216</v>
      </c>
      <c r="L107" s="12" t="s">
        <v>346</v>
      </c>
    </row>
    <row r="108">
      <c r="A108" s="11" t="s">
        <v>210</v>
      </c>
      <c r="D108" s="12" t="s">
        <v>330</v>
      </c>
      <c r="F108" s="19" t="s">
        <v>152</v>
      </c>
      <c r="I108" s="19" t="s">
        <v>84</v>
      </c>
      <c r="L108" s="11" t="s">
        <v>351</v>
      </c>
    </row>
    <row r="109">
      <c r="A109" s="12" t="s">
        <v>210</v>
      </c>
      <c r="D109" s="12" t="s">
        <v>336</v>
      </c>
      <c r="F109" s="19" t="s">
        <v>160</v>
      </c>
      <c r="I109" s="19" t="s">
        <v>84</v>
      </c>
      <c r="L109" s="19" t="s">
        <v>86</v>
      </c>
    </row>
    <row r="110">
      <c r="A110" s="11" t="s">
        <v>216</v>
      </c>
      <c r="D110" s="11" t="s">
        <v>341</v>
      </c>
      <c r="F110" s="12" t="s">
        <v>346</v>
      </c>
      <c r="I110" s="19" t="s">
        <v>84</v>
      </c>
      <c r="L110" s="11" t="s">
        <v>410</v>
      </c>
    </row>
    <row r="111">
      <c r="A111" s="12" t="s">
        <v>216</v>
      </c>
      <c r="D111" s="19" t="s">
        <v>152</v>
      </c>
      <c r="F111" s="11" t="s">
        <v>351</v>
      </c>
      <c r="I111" s="19" t="s">
        <v>223</v>
      </c>
      <c r="L111" s="19" t="s">
        <v>87</v>
      </c>
    </row>
    <row r="112">
      <c r="A112" s="19" t="s">
        <v>84</v>
      </c>
      <c r="D112" s="19" t="s">
        <v>160</v>
      </c>
      <c r="F112" s="19" t="s">
        <v>86</v>
      </c>
      <c r="I112" s="19" t="s">
        <v>95</v>
      </c>
      <c r="L112" s="19" t="s">
        <v>40</v>
      </c>
    </row>
    <row r="113">
      <c r="A113" s="19" t="s">
        <v>84</v>
      </c>
      <c r="D113" s="12" t="s">
        <v>346</v>
      </c>
      <c r="F113" s="11" t="s">
        <v>410</v>
      </c>
      <c r="I113" s="19" t="s">
        <v>95</v>
      </c>
      <c r="L113" s="19" t="s">
        <v>85</v>
      </c>
    </row>
    <row r="114">
      <c r="A114" s="11" t="s">
        <v>84</v>
      </c>
      <c r="D114" s="11" t="s">
        <v>351</v>
      </c>
      <c r="F114" s="19" t="s">
        <v>87</v>
      </c>
      <c r="I114" s="19" t="s">
        <v>95</v>
      </c>
      <c r="L114" s="19" t="s">
        <v>168</v>
      </c>
    </row>
    <row r="115">
      <c r="A115" s="11" t="s">
        <v>223</v>
      </c>
      <c r="D115" s="19" t="s">
        <v>86</v>
      </c>
      <c r="F115" s="19" t="s">
        <v>40</v>
      </c>
      <c r="I115" s="19" t="s">
        <v>230</v>
      </c>
      <c r="L115" s="19" t="s">
        <v>140</v>
      </c>
    </row>
    <row r="116">
      <c r="A116" s="19" t="s">
        <v>95</v>
      </c>
      <c r="D116" s="11" t="s">
        <v>634</v>
      </c>
      <c r="F116" s="19" t="s">
        <v>85</v>
      </c>
      <c r="I116" s="19" t="s">
        <v>230</v>
      </c>
      <c r="L116" s="19" t="s">
        <v>98</v>
      </c>
    </row>
    <row r="117">
      <c r="A117" s="11" t="s">
        <v>95</v>
      </c>
      <c r="D117" s="11" t="s">
        <v>410</v>
      </c>
      <c r="F117" s="19" t="s">
        <v>168</v>
      </c>
      <c r="I117" s="19" t="s">
        <v>230</v>
      </c>
      <c r="L117" s="19" t="s">
        <v>96</v>
      </c>
    </row>
    <row r="118">
      <c r="A118" s="12" t="s">
        <v>95</v>
      </c>
      <c r="D118" s="19" t="s">
        <v>87</v>
      </c>
      <c r="F118" s="19" t="s">
        <v>140</v>
      </c>
      <c r="I118" s="19" t="s">
        <v>100</v>
      </c>
      <c r="L118" s="11" t="s">
        <v>157</v>
      </c>
    </row>
    <row r="119">
      <c r="A119" s="19" t="s">
        <v>230</v>
      </c>
      <c r="D119" s="12" t="s">
        <v>635</v>
      </c>
      <c r="F119" s="19" t="s">
        <v>98</v>
      </c>
      <c r="I119" s="19" t="s">
        <v>54</v>
      </c>
      <c r="L119" s="19" t="s">
        <v>97</v>
      </c>
    </row>
    <row r="120">
      <c r="A120" s="11" t="s">
        <v>230</v>
      </c>
      <c r="D120" s="19" t="s">
        <v>40</v>
      </c>
      <c r="F120" s="19" t="s">
        <v>96</v>
      </c>
      <c r="I120" s="19" t="s">
        <v>54</v>
      </c>
      <c r="L120" s="12" t="s">
        <v>356</v>
      </c>
    </row>
    <row r="121">
      <c r="A121" s="12" t="s">
        <v>230</v>
      </c>
      <c r="D121" s="19" t="s">
        <v>85</v>
      </c>
      <c r="F121" s="11" t="s">
        <v>157</v>
      </c>
      <c r="I121" s="19" t="s">
        <v>235</v>
      </c>
      <c r="L121" s="11" t="s">
        <v>361</v>
      </c>
    </row>
    <row r="122">
      <c r="A122" s="11" t="s">
        <v>100</v>
      </c>
      <c r="D122" s="19" t="s">
        <v>168</v>
      </c>
      <c r="F122" s="19" t="s">
        <v>97</v>
      </c>
      <c r="I122" s="19" t="s">
        <v>241</v>
      </c>
      <c r="L122" s="19" t="s">
        <v>149</v>
      </c>
    </row>
    <row r="123">
      <c r="A123" s="19" t="s">
        <v>54</v>
      </c>
      <c r="D123" s="19" t="s">
        <v>140</v>
      </c>
      <c r="F123" s="12" t="s">
        <v>356</v>
      </c>
      <c r="I123" s="19" t="s">
        <v>247</v>
      </c>
      <c r="L123" s="11" t="s">
        <v>364</v>
      </c>
    </row>
    <row r="124">
      <c r="A124" s="11" t="s">
        <v>54</v>
      </c>
      <c r="D124" s="19" t="s">
        <v>98</v>
      </c>
      <c r="F124" s="11" t="s">
        <v>361</v>
      </c>
      <c r="I124" s="19" t="s">
        <v>44</v>
      </c>
      <c r="L124" s="19" t="s">
        <v>177</v>
      </c>
    </row>
    <row r="125">
      <c r="A125" s="12" t="s">
        <v>241</v>
      </c>
      <c r="D125" s="19" t="s">
        <v>96</v>
      </c>
      <c r="F125" s="19" t="s">
        <v>149</v>
      </c>
      <c r="I125" s="19" t="s">
        <v>44</v>
      </c>
      <c r="L125" s="12" t="s">
        <v>368</v>
      </c>
    </row>
    <row r="126">
      <c r="A126" s="19" t="s">
        <v>247</v>
      </c>
      <c r="D126" s="11" t="s">
        <v>157</v>
      </c>
      <c r="F126" s="11" t="s">
        <v>364</v>
      </c>
      <c r="I126" s="19" t="s">
        <v>44</v>
      </c>
      <c r="L126" s="19" t="s">
        <v>372</v>
      </c>
    </row>
    <row r="127">
      <c r="A127" s="19" t="s">
        <v>44</v>
      </c>
      <c r="D127" s="11" t="s">
        <v>636</v>
      </c>
      <c r="F127" s="19" t="s">
        <v>177</v>
      </c>
      <c r="I127" s="19" t="s">
        <v>387</v>
      </c>
      <c r="L127" s="12" t="s">
        <v>375</v>
      </c>
    </row>
    <row r="128">
      <c r="A128" s="11" t="s">
        <v>44</v>
      </c>
      <c r="D128" s="19" t="s">
        <v>97</v>
      </c>
      <c r="F128" s="12" t="s">
        <v>368</v>
      </c>
      <c r="I128" s="19" t="s">
        <v>387</v>
      </c>
      <c r="L128" s="19" t="s">
        <v>107</v>
      </c>
    </row>
    <row r="129">
      <c r="A129" s="12" t="s">
        <v>44</v>
      </c>
      <c r="D129" s="12" t="s">
        <v>356</v>
      </c>
      <c r="F129" s="19" t="s">
        <v>372</v>
      </c>
      <c r="I129" s="19" t="s">
        <v>387</v>
      </c>
      <c r="L129" s="11" t="s">
        <v>108</v>
      </c>
    </row>
    <row r="130">
      <c r="A130" s="19" t="s">
        <v>387</v>
      </c>
      <c r="D130" s="11" t="s">
        <v>361</v>
      </c>
      <c r="F130" s="12" t="s">
        <v>375</v>
      </c>
      <c r="I130" s="19" t="s">
        <v>387</v>
      </c>
      <c r="L130" s="11" t="s">
        <v>379</v>
      </c>
    </row>
    <row r="131">
      <c r="A131" s="19" t="s">
        <v>387</v>
      </c>
      <c r="D131" s="19" t="s">
        <v>149</v>
      </c>
      <c r="F131" s="19" t="s">
        <v>107</v>
      </c>
      <c r="I131" s="19" t="s">
        <v>253</v>
      </c>
      <c r="L131" s="19" t="s">
        <v>117</v>
      </c>
    </row>
    <row r="132">
      <c r="A132" s="11" t="s">
        <v>387</v>
      </c>
      <c r="D132" s="11" t="s">
        <v>364</v>
      </c>
      <c r="F132" s="11" t="s">
        <v>108</v>
      </c>
      <c r="I132" s="19" t="s">
        <v>259</v>
      </c>
      <c r="L132" s="11" t="s">
        <v>127</v>
      </c>
    </row>
    <row r="133">
      <c r="A133" s="12" t="s">
        <v>387</v>
      </c>
      <c r="D133" s="19" t="s">
        <v>177</v>
      </c>
      <c r="F133" s="11" t="s">
        <v>379</v>
      </c>
      <c r="I133" s="19" t="s">
        <v>259</v>
      </c>
      <c r="L133" s="11" t="s">
        <v>382</v>
      </c>
    </row>
    <row r="134">
      <c r="A134" s="19" t="s">
        <v>253</v>
      </c>
      <c r="D134" s="12" t="s">
        <v>368</v>
      </c>
      <c r="F134" s="19" t="s">
        <v>117</v>
      </c>
      <c r="I134" s="19" t="s">
        <v>264</v>
      </c>
      <c r="L134" s="12" t="s">
        <v>386</v>
      </c>
    </row>
    <row r="135">
      <c r="A135" s="19" t="s">
        <v>259</v>
      </c>
      <c r="D135" s="19" t="s">
        <v>372</v>
      </c>
      <c r="F135" s="11" t="s">
        <v>127</v>
      </c>
      <c r="I135" s="19" t="s">
        <v>264</v>
      </c>
      <c r="L135" s="19" t="s">
        <v>390</v>
      </c>
    </row>
    <row r="136">
      <c r="A136" s="11" t="s">
        <v>259</v>
      </c>
      <c r="D136" s="12" t="s">
        <v>375</v>
      </c>
      <c r="F136" s="11" t="s">
        <v>382</v>
      </c>
      <c r="I136" s="19" t="s">
        <v>264</v>
      </c>
      <c r="L136" s="19" t="s">
        <v>136</v>
      </c>
    </row>
    <row r="137">
      <c r="A137" s="19" t="s">
        <v>264</v>
      </c>
      <c r="D137" s="19" t="s">
        <v>107</v>
      </c>
      <c r="F137" s="12" t="s">
        <v>386</v>
      </c>
      <c r="I137" s="19" t="s">
        <v>264</v>
      </c>
      <c r="L137" s="11" t="s">
        <v>145</v>
      </c>
    </row>
    <row r="138">
      <c r="A138" s="19" t="s">
        <v>264</v>
      </c>
      <c r="D138" s="11" t="s">
        <v>108</v>
      </c>
      <c r="F138" s="19" t="s">
        <v>390</v>
      </c>
      <c r="I138" s="19" t="s">
        <v>269</v>
      </c>
      <c r="L138" s="12" t="s">
        <v>153</v>
      </c>
    </row>
    <row r="139">
      <c r="A139" s="11" t="s">
        <v>264</v>
      </c>
      <c r="D139" s="11" t="s">
        <v>379</v>
      </c>
      <c r="F139" s="19" t="s">
        <v>136</v>
      </c>
      <c r="I139" s="19" t="s">
        <v>269</v>
      </c>
      <c r="L139" s="19" t="s">
        <v>161</v>
      </c>
    </row>
    <row r="140">
      <c r="A140" s="12" t="s">
        <v>264</v>
      </c>
      <c r="D140" s="19" t="s">
        <v>117</v>
      </c>
      <c r="F140" s="11" t="s">
        <v>145</v>
      </c>
      <c r="I140" s="19" t="s">
        <v>269</v>
      </c>
      <c r="L140" s="19" t="s">
        <v>394</v>
      </c>
    </row>
    <row r="141">
      <c r="A141" s="19" t="s">
        <v>269</v>
      </c>
      <c r="D141" s="11" t="s">
        <v>127</v>
      </c>
      <c r="F141" s="12" t="s">
        <v>153</v>
      </c>
      <c r="I141" s="19" t="s">
        <v>50</v>
      </c>
      <c r="L141" s="11" t="s">
        <v>342</v>
      </c>
    </row>
    <row r="142">
      <c r="A142" s="19" t="s">
        <v>269</v>
      </c>
      <c r="D142" s="11" t="s">
        <v>382</v>
      </c>
      <c r="F142" s="19" t="s">
        <v>161</v>
      </c>
      <c r="I142" s="19" t="s">
        <v>50</v>
      </c>
      <c r="L142" s="19" t="s">
        <v>398</v>
      </c>
    </row>
    <row r="143">
      <c r="A143" s="11" t="s">
        <v>269</v>
      </c>
      <c r="D143" s="12" t="s">
        <v>386</v>
      </c>
      <c r="F143" s="19" t="s">
        <v>394</v>
      </c>
      <c r="I143" s="19" t="s">
        <v>281</v>
      </c>
      <c r="L143" s="19" t="s">
        <v>402</v>
      </c>
    </row>
    <row r="144">
      <c r="A144" s="19" t="s">
        <v>50</v>
      </c>
      <c r="D144" s="19" t="s">
        <v>390</v>
      </c>
      <c r="F144" s="11" t="s">
        <v>342</v>
      </c>
      <c r="I144" s="19" t="s">
        <v>288</v>
      </c>
      <c r="L144" s="11" t="s">
        <v>405</v>
      </c>
    </row>
    <row r="145">
      <c r="A145" s="11" t="s">
        <v>50</v>
      </c>
      <c r="D145" s="19" t="s">
        <v>136</v>
      </c>
      <c r="F145" s="19" t="s">
        <v>398</v>
      </c>
      <c r="I145" s="19" t="s">
        <v>287</v>
      </c>
      <c r="L145" s="19" t="s">
        <v>118</v>
      </c>
    </row>
    <row r="146">
      <c r="A146" s="19" t="s">
        <v>281</v>
      </c>
      <c r="D146" s="11" t="s">
        <v>145</v>
      </c>
      <c r="F146" s="19" t="s">
        <v>402</v>
      </c>
      <c r="I146" s="19" t="s">
        <v>287</v>
      </c>
      <c r="L146" s="11" t="s">
        <v>409</v>
      </c>
    </row>
    <row r="147">
      <c r="A147" s="11" t="s">
        <v>288</v>
      </c>
      <c r="D147" s="12" t="s">
        <v>637</v>
      </c>
      <c r="F147" s="11" t="s">
        <v>405</v>
      </c>
      <c r="I147" s="19" t="s">
        <v>111</v>
      </c>
      <c r="L147" s="19" t="s">
        <v>412</v>
      </c>
    </row>
    <row r="148">
      <c r="A148" s="11" t="s">
        <v>287</v>
      </c>
      <c r="D148" s="12" t="s">
        <v>153</v>
      </c>
      <c r="F148" s="19" t="s">
        <v>118</v>
      </c>
      <c r="I148" s="19" t="s">
        <v>111</v>
      </c>
      <c r="L148" s="19" t="s">
        <v>306</v>
      </c>
    </row>
    <row r="149">
      <c r="A149" s="12" t="s">
        <v>287</v>
      </c>
      <c r="D149" s="19" t="s">
        <v>161</v>
      </c>
      <c r="F149" s="11" t="s">
        <v>409</v>
      </c>
      <c r="I149" s="19" t="s">
        <v>111</v>
      </c>
      <c r="L149" s="12" t="s">
        <v>415</v>
      </c>
    </row>
    <row r="150">
      <c r="A150" s="19" t="s">
        <v>111</v>
      </c>
      <c r="D150" s="19" t="s">
        <v>394</v>
      </c>
      <c r="F150" s="19" t="s">
        <v>412</v>
      </c>
      <c r="I150" s="19" t="s">
        <v>25</v>
      </c>
      <c r="L150" s="11" t="s">
        <v>184</v>
      </c>
    </row>
    <row r="151">
      <c r="A151" s="19" t="s">
        <v>111</v>
      </c>
      <c r="D151" s="11" t="s">
        <v>342</v>
      </c>
      <c r="F151" s="19" t="s">
        <v>306</v>
      </c>
      <c r="I151" s="19" t="s">
        <v>37</v>
      </c>
      <c r="L151" s="11" t="s">
        <v>191</v>
      </c>
    </row>
    <row r="152">
      <c r="A152" s="11" t="s">
        <v>111</v>
      </c>
      <c r="D152" s="32" t="s">
        <v>638</v>
      </c>
      <c r="F152" s="12" t="s">
        <v>415</v>
      </c>
      <c r="I152" s="19" t="s">
        <v>106</v>
      </c>
      <c r="L152" s="19" t="s">
        <v>418</v>
      </c>
    </row>
    <row r="153">
      <c r="A153" s="19" t="s">
        <v>25</v>
      </c>
      <c r="D153" s="11" t="s">
        <v>639</v>
      </c>
      <c r="F153" s="11" t="s">
        <v>184</v>
      </c>
      <c r="I153" s="19" t="s">
        <v>116</v>
      </c>
      <c r="L153" s="11" t="s">
        <v>165</v>
      </c>
    </row>
    <row r="154">
      <c r="A154" s="11" t="s">
        <v>37</v>
      </c>
      <c r="D154" s="19" t="s">
        <v>398</v>
      </c>
      <c r="F154" s="11" t="s">
        <v>191</v>
      </c>
      <c r="I154" s="19" t="s">
        <v>116</v>
      </c>
      <c r="L154" s="19" t="s">
        <v>421</v>
      </c>
    </row>
    <row r="155">
      <c r="A155" s="11" t="s">
        <v>106</v>
      </c>
      <c r="D155" s="19" t="s">
        <v>402</v>
      </c>
      <c r="F155" s="19" t="s">
        <v>418</v>
      </c>
      <c r="I155" s="19" t="s">
        <v>116</v>
      </c>
      <c r="L155" s="12" t="s">
        <v>423</v>
      </c>
    </row>
    <row r="156">
      <c r="A156" s="19" t="s">
        <v>116</v>
      </c>
      <c r="D156" s="11" t="s">
        <v>405</v>
      </c>
      <c r="F156" s="11" t="s">
        <v>165</v>
      </c>
      <c r="I156" s="19" t="s">
        <v>126</v>
      </c>
      <c r="L156" s="19" t="s">
        <v>426</v>
      </c>
    </row>
    <row r="157">
      <c r="A157" s="11" t="s">
        <v>116</v>
      </c>
      <c r="D157" s="19" t="s">
        <v>118</v>
      </c>
      <c r="F157" s="19" t="s">
        <v>421</v>
      </c>
      <c r="I157" s="19" t="s">
        <v>126</v>
      </c>
      <c r="L157" s="11" t="s">
        <v>429</v>
      </c>
    </row>
    <row r="158">
      <c r="A158" s="12" t="s">
        <v>116</v>
      </c>
      <c r="D158" s="11" t="s">
        <v>409</v>
      </c>
      <c r="F158" s="12" t="s">
        <v>423</v>
      </c>
      <c r="I158" s="19" t="s">
        <v>406</v>
      </c>
      <c r="L158" s="11" t="s">
        <v>432</v>
      </c>
    </row>
    <row r="159">
      <c r="A159" s="19" t="s">
        <v>126</v>
      </c>
      <c r="D159" s="19" t="s">
        <v>412</v>
      </c>
      <c r="F159" s="19" t="s">
        <v>426</v>
      </c>
      <c r="I159" s="19" t="s">
        <v>63</v>
      </c>
      <c r="L159" s="11" t="s">
        <v>173</v>
      </c>
    </row>
    <row r="160">
      <c r="A160" s="11" t="s">
        <v>126</v>
      </c>
      <c r="D160" s="19" t="s">
        <v>306</v>
      </c>
      <c r="F160" s="11" t="s">
        <v>429</v>
      </c>
      <c r="I160" s="19" t="s">
        <v>69</v>
      </c>
      <c r="L160" s="19" t="s">
        <v>52</v>
      </c>
    </row>
    <row r="161">
      <c r="A161" s="11" t="s">
        <v>406</v>
      </c>
      <c r="D161" s="12" t="s">
        <v>415</v>
      </c>
      <c r="F161" s="11" t="s">
        <v>432</v>
      </c>
      <c r="I161" s="19" t="s">
        <v>69</v>
      </c>
      <c r="L161" s="19" t="s">
        <v>65</v>
      </c>
    </row>
    <row r="162">
      <c r="A162" s="11" t="s">
        <v>63</v>
      </c>
      <c r="D162" s="11" t="s">
        <v>184</v>
      </c>
      <c r="F162" s="11" t="s">
        <v>173</v>
      </c>
      <c r="I162" s="19" t="s">
        <v>275</v>
      </c>
      <c r="L162" s="19" t="s">
        <v>77</v>
      </c>
    </row>
    <row r="163">
      <c r="A163" s="19" t="s">
        <v>69</v>
      </c>
      <c r="D163" s="11" t="s">
        <v>191</v>
      </c>
      <c r="F163" s="19" t="s">
        <v>52</v>
      </c>
      <c r="I163" s="19" t="s">
        <v>633</v>
      </c>
      <c r="L163" s="11" t="s">
        <v>88</v>
      </c>
    </row>
    <row r="164">
      <c r="A164" s="11" t="s">
        <v>69</v>
      </c>
      <c r="D164" s="19" t="s">
        <v>418</v>
      </c>
      <c r="F164" s="19" t="s">
        <v>65</v>
      </c>
      <c r="I164" s="19" t="s">
        <v>293</v>
      </c>
      <c r="L164" s="19" t="s">
        <v>99</v>
      </c>
    </row>
    <row r="165">
      <c r="A165" s="12" t="s">
        <v>275</v>
      </c>
      <c r="D165" s="11" t="s">
        <v>165</v>
      </c>
      <c r="F165" s="19" t="s">
        <v>77</v>
      </c>
      <c r="I165" s="19" t="s">
        <v>299</v>
      </c>
      <c r="L165" s="12" t="s">
        <v>434</v>
      </c>
    </row>
    <row r="166">
      <c r="A166" s="19" t="s">
        <v>633</v>
      </c>
      <c r="D166" s="11" t="s">
        <v>640</v>
      </c>
      <c r="F166" s="11" t="s">
        <v>88</v>
      </c>
      <c r="I166" s="19" t="s">
        <v>299</v>
      </c>
      <c r="L166" s="12" t="s">
        <v>437</v>
      </c>
    </row>
    <row r="167">
      <c r="A167" s="11" t="s">
        <v>293</v>
      </c>
      <c r="D167" s="19" t="s">
        <v>421</v>
      </c>
      <c r="F167" s="19" t="s">
        <v>99</v>
      </c>
      <c r="I167" s="19" t="s">
        <v>90</v>
      </c>
      <c r="L167" s="19" t="s">
        <v>440</v>
      </c>
    </row>
    <row r="168">
      <c r="A168" s="11" t="s">
        <v>299</v>
      </c>
      <c r="D168" s="12" t="s">
        <v>423</v>
      </c>
      <c r="F168" s="12" t="s">
        <v>434</v>
      </c>
      <c r="I168" s="19" t="s">
        <v>305</v>
      </c>
      <c r="L168" s="19" t="s">
        <v>442</v>
      </c>
    </row>
    <row r="169">
      <c r="A169" s="12" t="s">
        <v>299</v>
      </c>
      <c r="D169" s="19" t="s">
        <v>426</v>
      </c>
      <c r="F169" s="12" t="s">
        <v>437</v>
      </c>
      <c r="I169" s="19" t="s">
        <v>75</v>
      </c>
      <c r="L169" s="12" t="s">
        <v>176</v>
      </c>
    </row>
    <row r="170">
      <c r="A170" s="19" t="s">
        <v>90</v>
      </c>
      <c r="D170" s="11" t="s">
        <v>429</v>
      </c>
      <c r="F170" s="19" t="s">
        <v>440</v>
      </c>
      <c r="I170" s="19" t="s">
        <v>75</v>
      </c>
      <c r="L170" s="12" t="s">
        <v>444</v>
      </c>
    </row>
    <row r="171">
      <c r="A171" s="11" t="s">
        <v>305</v>
      </c>
      <c r="D171" s="11" t="s">
        <v>432</v>
      </c>
      <c r="F171" s="19" t="s">
        <v>442</v>
      </c>
      <c r="I171" s="19" t="s">
        <v>75</v>
      </c>
      <c r="L171" s="19" t="s">
        <v>169</v>
      </c>
    </row>
    <row r="172">
      <c r="A172" s="19" t="s">
        <v>75</v>
      </c>
      <c r="D172" s="11" t="s">
        <v>173</v>
      </c>
      <c r="F172" s="12" t="s">
        <v>176</v>
      </c>
      <c r="I172" s="19" t="s">
        <v>75</v>
      </c>
      <c r="L172" s="11" t="s">
        <v>178</v>
      </c>
    </row>
    <row r="173">
      <c r="A173" s="19" t="s">
        <v>75</v>
      </c>
      <c r="D173" s="19" t="s">
        <v>52</v>
      </c>
      <c r="F173" s="12" t="s">
        <v>444</v>
      </c>
      <c r="I173" s="19" t="s">
        <v>310</v>
      </c>
      <c r="L173" s="19" t="s">
        <v>185</v>
      </c>
    </row>
    <row r="174">
      <c r="A174" s="11" t="s">
        <v>75</v>
      </c>
      <c r="D174" s="19" t="s">
        <v>65</v>
      </c>
      <c r="F174" s="19" t="s">
        <v>169</v>
      </c>
      <c r="I174" s="19" t="s">
        <v>310</v>
      </c>
      <c r="L174" s="12" t="s">
        <v>192</v>
      </c>
    </row>
    <row r="175">
      <c r="A175" s="12" t="s">
        <v>75</v>
      </c>
      <c r="D175" s="19" t="s">
        <v>77</v>
      </c>
      <c r="F175" s="11" t="s">
        <v>178</v>
      </c>
      <c r="I175" s="19" t="s">
        <v>315</v>
      </c>
      <c r="L175" s="11" t="s">
        <v>199</v>
      </c>
    </row>
    <row r="176">
      <c r="A176" s="19" t="s">
        <v>310</v>
      </c>
      <c r="D176" s="11" t="s">
        <v>88</v>
      </c>
      <c r="F176" s="19" t="s">
        <v>185</v>
      </c>
      <c r="I176" s="19" t="s">
        <v>135</v>
      </c>
      <c r="L176" s="19" t="s">
        <v>206</v>
      </c>
    </row>
    <row r="177">
      <c r="A177" s="11" t="s">
        <v>310</v>
      </c>
      <c r="D177" s="19" t="s">
        <v>99</v>
      </c>
      <c r="F177" s="12" t="s">
        <v>192</v>
      </c>
      <c r="I177" s="19" t="s">
        <v>135</v>
      </c>
      <c r="L177" s="19" t="s">
        <v>213</v>
      </c>
    </row>
    <row r="178">
      <c r="A178" s="11" t="s">
        <v>315</v>
      </c>
      <c r="D178" s="12" t="s">
        <v>434</v>
      </c>
      <c r="F178" s="11" t="s">
        <v>199</v>
      </c>
      <c r="I178" s="19" t="s">
        <v>135</v>
      </c>
      <c r="L178" s="11" t="s">
        <v>219</v>
      </c>
    </row>
    <row r="179">
      <c r="A179" s="19" t="s">
        <v>135</v>
      </c>
      <c r="D179" s="12" t="s">
        <v>437</v>
      </c>
      <c r="F179" s="19" t="s">
        <v>206</v>
      </c>
      <c r="I179" s="19" t="s">
        <v>135</v>
      </c>
      <c r="L179" s="19" t="s">
        <v>446</v>
      </c>
    </row>
    <row r="180">
      <c r="A180" s="19" t="s">
        <v>135</v>
      </c>
      <c r="D180" s="19" t="s">
        <v>440</v>
      </c>
      <c r="F180" s="19" t="s">
        <v>213</v>
      </c>
      <c r="I180" s="19" t="s">
        <v>121</v>
      </c>
      <c r="L180" s="11" t="s">
        <v>448</v>
      </c>
    </row>
    <row r="181">
      <c r="A181" s="11" t="s">
        <v>135</v>
      </c>
      <c r="D181" s="19" t="s">
        <v>442</v>
      </c>
      <c r="F181" s="11" t="s">
        <v>219</v>
      </c>
      <c r="I181" s="19" t="s">
        <v>121</v>
      </c>
      <c r="L181" s="19" t="s">
        <v>198</v>
      </c>
    </row>
    <row r="182">
      <c r="A182" s="12" t="s">
        <v>135</v>
      </c>
      <c r="D182" s="12" t="s">
        <v>176</v>
      </c>
      <c r="F182" s="19" t="s">
        <v>446</v>
      </c>
      <c r="I182" s="19" t="s">
        <v>131</v>
      </c>
      <c r="L182" s="11" t="s">
        <v>450</v>
      </c>
    </row>
    <row r="183">
      <c r="A183" s="19" t="s">
        <v>121</v>
      </c>
      <c r="D183" s="12" t="s">
        <v>444</v>
      </c>
      <c r="F183" s="11" t="s">
        <v>448</v>
      </c>
      <c r="I183" s="19" t="s">
        <v>49</v>
      </c>
      <c r="L183" s="11" t="s">
        <v>452</v>
      </c>
    </row>
    <row r="184">
      <c r="A184" s="11" t="s">
        <v>121</v>
      </c>
      <c r="D184" s="19" t="s">
        <v>169</v>
      </c>
      <c r="F184" s="19" t="s">
        <v>198</v>
      </c>
      <c r="I184" s="19" t="s">
        <v>49</v>
      </c>
      <c r="L184" s="19" t="s">
        <v>454</v>
      </c>
    </row>
    <row r="185">
      <c r="A185" s="11" t="s">
        <v>131</v>
      </c>
      <c r="D185" s="11" t="s">
        <v>178</v>
      </c>
      <c r="F185" s="11" t="s">
        <v>450</v>
      </c>
      <c r="I185" s="19" t="s">
        <v>49</v>
      </c>
      <c r="L185" s="19" t="s">
        <v>226</v>
      </c>
    </row>
    <row r="186">
      <c r="A186" s="19" t="s">
        <v>49</v>
      </c>
      <c r="D186" s="19" t="s">
        <v>185</v>
      </c>
      <c r="F186" s="11" t="s">
        <v>452</v>
      </c>
      <c r="I186" s="19" t="s">
        <v>62</v>
      </c>
      <c r="L186" s="12" t="s">
        <v>456</v>
      </c>
    </row>
    <row r="187">
      <c r="A187" s="11" t="s">
        <v>49</v>
      </c>
      <c r="D187" s="12" t="s">
        <v>192</v>
      </c>
      <c r="F187" s="19" t="s">
        <v>454</v>
      </c>
      <c r="I187" s="19" t="s">
        <v>62</v>
      </c>
      <c r="L187" s="19" t="s">
        <v>242</v>
      </c>
    </row>
    <row r="188">
      <c r="A188" s="12" t="s">
        <v>49</v>
      </c>
      <c r="D188" s="11" t="s">
        <v>199</v>
      </c>
      <c r="F188" s="19" t="s">
        <v>226</v>
      </c>
      <c r="I188" s="19" t="s">
        <v>62</v>
      </c>
      <c r="L188" s="11" t="s">
        <v>458</v>
      </c>
    </row>
    <row r="189">
      <c r="A189" s="19" t="s">
        <v>62</v>
      </c>
      <c r="D189" s="19" t="s">
        <v>206</v>
      </c>
      <c r="F189" s="12" t="s">
        <v>456</v>
      </c>
      <c r="I189" s="19" t="s">
        <v>74</v>
      </c>
      <c r="L189" s="11" t="s">
        <v>460</v>
      </c>
    </row>
    <row r="190">
      <c r="A190" s="11" t="s">
        <v>62</v>
      </c>
      <c r="D190" s="19" t="s">
        <v>213</v>
      </c>
      <c r="F190" s="19" t="s">
        <v>242</v>
      </c>
      <c r="I190" s="19" t="s">
        <v>74</v>
      </c>
      <c r="L190" s="19" t="s">
        <v>205</v>
      </c>
    </row>
    <row r="191">
      <c r="A191" s="12" t="s">
        <v>62</v>
      </c>
      <c r="D191" s="11" t="s">
        <v>219</v>
      </c>
      <c r="F191" s="11" t="s">
        <v>458</v>
      </c>
      <c r="I191" s="19" t="s">
        <v>74</v>
      </c>
      <c r="L191" s="11" t="s">
        <v>462</v>
      </c>
    </row>
    <row r="192">
      <c r="A192" s="19" t="s">
        <v>74</v>
      </c>
      <c r="D192" s="19" t="s">
        <v>446</v>
      </c>
      <c r="F192" s="11" t="s">
        <v>460</v>
      </c>
      <c r="I192" s="19" t="s">
        <v>365</v>
      </c>
      <c r="L192" s="19" t="s">
        <v>181</v>
      </c>
    </row>
    <row r="193">
      <c r="A193" s="19" t="s">
        <v>74</v>
      </c>
      <c r="D193" s="11" t="s">
        <v>448</v>
      </c>
      <c r="F193" s="19" t="s">
        <v>205</v>
      </c>
      <c r="I193" s="19" t="s">
        <v>45</v>
      </c>
      <c r="L193" s="19" t="s">
        <v>110</v>
      </c>
    </row>
    <row r="194">
      <c r="A194" s="11" t="s">
        <v>74</v>
      </c>
      <c r="D194" s="19" t="s">
        <v>198</v>
      </c>
      <c r="F194" s="11" t="s">
        <v>462</v>
      </c>
      <c r="I194" s="19" t="s">
        <v>320</v>
      </c>
      <c r="L194" s="19" t="s">
        <v>120</v>
      </c>
    </row>
    <row r="195">
      <c r="A195" s="19" t="s">
        <v>365</v>
      </c>
      <c r="D195" s="11" t="s">
        <v>450</v>
      </c>
      <c r="F195" s="19" t="s">
        <v>181</v>
      </c>
      <c r="I195" s="19" t="s">
        <v>64</v>
      </c>
      <c r="L195" s="19" t="s">
        <v>130</v>
      </c>
    </row>
    <row r="196">
      <c r="A196" s="11" t="s">
        <v>45</v>
      </c>
      <c r="D196" s="11" t="s">
        <v>452</v>
      </c>
      <c r="F196" s="19" t="s">
        <v>110</v>
      </c>
      <c r="I196" s="19" t="s">
        <v>76</v>
      </c>
      <c r="L196" s="12" t="s">
        <v>464</v>
      </c>
    </row>
    <row r="197">
      <c r="A197" s="11" t="s">
        <v>320</v>
      </c>
      <c r="D197" s="19" t="s">
        <v>454</v>
      </c>
      <c r="F197" s="19" t="s">
        <v>120</v>
      </c>
      <c r="I197" s="19" t="s">
        <v>144</v>
      </c>
      <c r="L197" s="19" t="s">
        <v>466</v>
      </c>
    </row>
    <row r="198">
      <c r="A198" s="19" t="s">
        <v>64</v>
      </c>
      <c r="D198" s="19" t="s">
        <v>226</v>
      </c>
      <c r="F198" s="19" t="s">
        <v>130</v>
      </c>
      <c r="I198" s="19" t="s">
        <v>325</v>
      </c>
      <c r="L198" s="19" t="s">
        <v>468</v>
      </c>
    </row>
    <row r="199">
      <c r="A199" s="11" t="s">
        <v>76</v>
      </c>
      <c r="D199" s="12" t="s">
        <v>456</v>
      </c>
      <c r="F199" s="12" t="s">
        <v>464</v>
      </c>
      <c r="I199" s="19" t="s">
        <v>325</v>
      </c>
      <c r="L199" s="12" t="s">
        <v>211</v>
      </c>
    </row>
    <row r="200">
      <c r="A200" s="19" t="s">
        <v>144</v>
      </c>
      <c r="D200" s="19" t="s">
        <v>641</v>
      </c>
      <c r="F200" s="19" t="s">
        <v>466</v>
      </c>
      <c r="I200" s="19" t="s">
        <v>325</v>
      </c>
      <c r="L200" s="19" t="s">
        <v>224</v>
      </c>
    </row>
    <row r="201">
      <c r="A201" s="19" t="s">
        <v>325</v>
      </c>
      <c r="D201" s="19" t="s">
        <v>242</v>
      </c>
      <c r="F201" s="19" t="s">
        <v>468</v>
      </c>
      <c r="I201" s="19" t="s">
        <v>330</v>
      </c>
      <c r="L201" s="11" t="s">
        <v>232</v>
      </c>
    </row>
    <row r="202">
      <c r="A202" s="11" t="s">
        <v>325</v>
      </c>
      <c r="D202" s="11" t="s">
        <v>458</v>
      </c>
      <c r="F202" s="12" t="s">
        <v>211</v>
      </c>
      <c r="I202" s="19" t="s">
        <v>330</v>
      </c>
      <c r="L202" s="19" t="s">
        <v>128</v>
      </c>
    </row>
    <row r="203">
      <c r="A203" s="12" t="s">
        <v>325</v>
      </c>
      <c r="D203" s="11" t="s">
        <v>460</v>
      </c>
      <c r="F203" s="19" t="s">
        <v>224</v>
      </c>
      <c r="I203" s="19" t="s">
        <v>330</v>
      </c>
      <c r="L203" s="11" t="s">
        <v>137</v>
      </c>
    </row>
    <row r="204">
      <c r="A204" s="19" t="s">
        <v>330</v>
      </c>
      <c r="D204" s="19" t="s">
        <v>642</v>
      </c>
      <c r="F204" s="11" t="s">
        <v>232</v>
      </c>
      <c r="I204" s="19" t="s">
        <v>336</v>
      </c>
      <c r="L204" s="19" t="s">
        <v>146</v>
      </c>
    </row>
    <row r="205">
      <c r="A205" s="11" t="s">
        <v>330</v>
      </c>
      <c r="D205" s="19" t="s">
        <v>205</v>
      </c>
      <c r="F205" s="11" t="s">
        <v>643</v>
      </c>
      <c r="I205" s="19" t="s">
        <v>341</v>
      </c>
      <c r="L205" s="12" t="s">
        <v>112</v>
      </c>
    </row>
    <row r="206">
      <c r="A206" s="12" t="s">
        <v>330</v>
      </c>
      <c r="D206" s="11" t="s">
        <v>462</v>
      </c>
      <c r="F206" s="19" t="s">
        <v>128</v>
      </c>
      <c r="I206" s="19" t="s">
        <v>152</v>
      </c>
      <c r="L206" s="11" t="s">
        <v>470</v>
      </c>
    </row>
    <row r="207">
      <c r="A207" s="12" t="s">
        <v>336</v>
      </c>
      <c r="D207" s="19" t="s">
        <v>181</v>
      </c>
      <c r="F207" s="11" t="s">
        <v>137</v>
      </c>
      <c r="I207" s="19" t="s">
        <v>160</v>
      </c>
      <c r="L207" s="19" t="s">
        <v>212</v>
      </c>
    </row>
    <row r="208">
      <c r="A208" s="11" t="s">
        <v>341</v>
      </c>
      <c r="D208" s="19" t="s">
        <v>110</v>
      </c>
      <c r="F208" s="19" t="s">
        <v>146</v>
      </c>
      <c r="I208" s="19" t="s">
        <v>160</v>
      </c>
      <c r="L208" s="19" t="s">
        <v>472</v>
      </c>
    </row>
    <row r="209">
      <c r="A209" s="19" t="s">
        <v>152</v>
      </c>
      <c r="D209" s="19" t="s">
        <v>120</v>
      </c>
      <c r="F209" s="12" t="s">
        <v>112</v>
      </c>
      <c r="I209" s="19" t="s">
        <v>160</v>
      </c>
      <c r="L209" s="11" t="s">
        <v>218</v>
      </c>
    </row>
    <row r="210">
      <c r="A210" s="19" t="s">
        <v>160</v>
      </c>
      <c r="D210" s="19" t="s">
        <v>130</v>
      </c>
      <c r="F210" s="11" t="s">
        <v>470</v>
      </c>
      <c r="I210" s="19" t="s">
        <v>160</v>
      </c>
      <c r="L210" s="12" t="s">
        <v>474</v>
      </c>
    </row>
    <row r="211">
      <c r="A211" s="19" t="s">
        <v>160</v>
      </c>
      <c r="D211" s="12" t="s">
        <v>464</v>
      </c>
      <c r="F211" s="19" t="s">
        <v>212</v>
      </c>
      <c r="I211" s="19" t="s">
        <v>346</v>
      </c>
      <c r="L211" s="12" t="s">
        <v>35</v>
      </c>
    </row>
    <row r="212">
      <c r="A212" s="11" t="s">
        <v>160</v>
      </c>
      <c r="D212" s="19" t="s">
        <v>466</v>
      </c>
      <c r="F212" s="19" t="s">
        <v>472</v>
      </c>
      <c r="I212" s="19" t="s">
        <v>346</v>
      </c>
      <c r="L212" s="19" t="s">
        <v>47</v>
      </c>
    </row>
    <row r="213">
      <c r="A213" s="12" t="s">
        <v>160</v>
      </c>
      <c r="D213" s="19" t="s">
        <v>468</v>
      </c>
      <c r="F213" s="11" t="s">
        <v>218</v>
      </c>
      <c r="I213" s="19" t="s">
        <v>346</v>
      </c>
      <c r="L213" s="19" t="s">
        <v>476</v>
      </c>
    </row>
    <row r="214">
      <c r="A214" s="19" t="s">
        <v>346</v>
      </c>
      <c r="D214" s="12" t="s">
        <v>211</v>
      </c>
      <c r="F214" s="12" t="s">
        <v>474</v>
      </c>
      <c r="I214" s="19" t="s">
        <v>351</v>
      </c>
      <c r="L214" s="11" t="s">
        <v>238</v>
      </c>
    </row>
    <row r="215">
      <c r="A215" s="11" t="s">
        <v>346</v>
      </c>
      <c r="D215" s="19" t="s">
        <v>224</v>
      </c>
      <c r="F215" s="12" t="s">
        <v>35</v>
      </c>
      <c r="I215" s="19" t="s">
        <v>86</v>
      </c>
      <c r="L215" s="11" t="s">
        <v>109</v>
      </c>
    </row>
    <row r="216">
      <c r="A216" s="12" t="s">
        <v>346</v>
      </c>
      <c r="D216" s="11" t="s">
        <v>232</v>
      </c>
      <c r="F216" s="19" t="s">
        <v>47</v>
      </c>
      <c r="I216" s="19" t="s">
        <v>86</v>
      </c>
      <c r="L216" s="19" t="s">
        <v>119</v>
      </c>
    </row>
    <row r="217">
      <c r="A217" s="11" t="s">
        <v>351</v>
      </c>
      <c r="D217" s="11" t="s">
        <v>643</v>
      </c>
      <c r="F217" s="19" t="s">
        <v>476</v>
      </c>
      <c r="I217" s="19" t="s">
        <v>634</v>
      </c>
      <c r="L217" s="19" t="s">
        <v>122</v>
      </c>
    </row>
    <row r="218">
      <c r="A218" s="19" t="s">
        <v>86</v>
      </c>
      <c r="D218" s="19" t="s">
        <v>128</v>
      </c>
      <c r="F218" s="11" t="s">
        <v>238</v>
      </c>
      <c r="I218" s="19" t="s">
        <v>410</v>
      </c>
      <c r="L218" s="19" t="s">
        <v>478</v>
      </c>
    </row>
    <row r="219">
      <c r="A219" s="11" t="s">
        <v>86</v>
      </c>
      <c r="D219" s="11" t="s">
        <v>137</v>
      </c>
      <c r="F219" s="11" t="s">
        <v>109</v>
      </c>
      <c r="I219" s="19" t="s">
        <v>87</v>
      </c>
      <c r="L219" s="19" t="s">
        <v>154</v>
      </c>
    </row>
    <row r="220">
      <c r="A220" s="11" t="s">
        <v>634</v>
      </c>
      <c r="D220" s="19" t="s">
        <v>146</v>
      </c>
      <c r="F220" s="19" t="s">
        <v>119</v>
      </c>
      <c r="I220" s="19" t="s">
        <v>87</v>
      </c>
      <c r="L220" s="11" t="s">
        <v>225</v>
      </c>
    </row>
    <row r="221">
      <c r="A221" s="11" t="s">
        <v>410</v>
      </c>
      <c r="D221" s="12" t="s">
        <v>112</v>
      </c>
      <c r="F221" s="19" t="s">
        <v>122</v>
      </c>
      <c r="I221" s="19" t="s">
        <v>87</v>
      </c>
      <c r="L221" s="12" t="s">
        <v>151</v>
      </c>
    </row>
    <row r="222">
      <c r="A222" s="19" t="s">
        <v>87</v>
      </c>
      <c r="D222" s="11" t="s">
        <v>470</v>
      </c>
      <c r="F222" s="19" t="s">
        <v>478</v>
      </c>
      <c r="I222" s="19" t="s">
        <v>635</v>
      </c>
      <c r="L222" s="11" t="s">
        <v>159</v>
      </c>
    </row>
    <row r="223">
      <c r="A223" s="11" t="s">
        <v>87</v>
      </c>
      <c r="D223" s="19" t="s">
        <v>212</v>
      </c>
      <c r="F223" s="19" t="s">
        <v>154</v>
      </c>
      <c r="I223" s="19" t="s">
        <v>635</v>
      </c>
      <c r="L223" s="11" t="s">
        <v>480</v>
      </c>
    </row>
    <row r="224">
      <c r="A224" s="12" t="s">
        <v>87</v>
      </c>
      <c r="D224" s="19" t="s">
        <v>472</v>
      </c>
      <c r="F224" s="11" t="s">
        <v>225</v>
      </c>
      <c r="I224" s="19" t="s">
        <v>635</v>
      </c>
      <c r="L224" s="11" t="s">
        <v>197</v>
      </c>
    </row>
    <row r="225">
      <c r="A225" s="19" t="s">
        <v>635</v>
      </c>
      <c r="D225" s="11" t="s">
        <v>218</v>
      </c>
      <c r="F225" s="12" t="s">
        <v>151</v>
      </c>
      <c r="I225" s="19" t="s">
        <v>40</v>
      </c>
      <c r="L225" s="11" t="s">
        <v>481</v>
      </c>
    </row>
    <row r="226">
      <c r="A226" s="11" t="s">
        <v>635</v>
      </c>
      <c r="D226" s="12" t="s">
        <v>474</v>
      </c>
      <c r="F226" s="11" t="s">
        <v>159</v>
      </c>
      <c r="I226" s="19" t="s">
        <v>85</v>
      </c>
      <c r="L226" s="19" t="s">
        <v>183</v>
      </c>
    </row>
    <row r="227">
      <c r="A227" s="12" t="s">
        <v>635</v>
      </c>
      <c r="D227" s="12" t="s">
        <v>35</v>
      </c>
      <c r="F227" s="11" t="s">
        <v>480</v>
      </c>
      <c r="I227" s="19" t="s">
        <v>168</v>
      </c>
      <c r="L227" s="11" t="s">
        <v>482</v>
      </c>
    </row>
    <row r="228">
      <c r="A228" s="19" t="s">
        <v>40</v>
      </c>
      <c r="D228" s="19" t="s">
        <v>47</v>
      </c>
      <c r="F228" s="11" t="s">
        <v>197</v>
      </c>
      <c r="I228" s="19" t="s">
        <v>168</v>
      </c>
      <c r="L228" s="19" t="s">
        <v>244</v>
      </c>
    </row>
    <row r="229">
      <c r="A229" s="19" t="s">
        <v>85</v>
      </c>
      <c r="D229" s="19" t="s">
        <v>476</v>
      </c>
      <c r="F229" s="11" t="s">
        <v>481</v>
      </c>
      <c r="I229" s="19" t="s">
        <v>140</v>
      </c>
      <c r="L229" s="11" t="s">
        <v>188</v>
      </c>
    </row>
    <row r="230">
      <c r="A230" s="19" t="s">
        <v>168</v>
      </c>
      <c r="D230" s="11" t="s">
        <v>238</v>
      </c>
      <c r="F230" s="19" t="s">
        <v>183</v>
      </c>
      <c r="I230" s="19" t="s">
        <v>98</v>
      </c>
      <c r="L230" s="12" t="s">
        <v>483</v>
      </c>
    </row>
    <row r="231">
      <c r="A231" s="11" t="s">
        <v>168</v>
      </c>
      <c r="D231" s="11" t="s">
        <v>644</v>
      </c>
      <c r="F231" s="11" t="s">
        <v>482</v>
      </c>
      <c r="I231" s="19" t="s">
        <v>98</v>
      </c>
      <c r="L231" s="19" t="s">
        <v>195</v>
      </c>
    </row>
    <row r="232">
      <c r="A232" s="19" t="s">
        <v>140</v>
      </c>
      <c r="D232" s="11" t="s">
        <v>109</v>
      </c>
      <c r="F232" s="19" t="s">
        <v>244</v>
      </c>
      <c r="I232" s="19" t="s">
        <v>96</v>
      </c>
      <c r="L232" s="11" t="s">
        <v>484</v>
      </c>
    </row>
    <row r="233">
      <c r="A233" s="19" t="s">
        <v>98</v>
      </c>
      <c r="D233" s="19" t="s">
        <v>119</v>
      </c>
      <c r="F233" s="11" t="s">
        <v>188</v>
      </c>
      <c r="I233" s="19" t="s">
        <v>157</v>
      </c>
      <c r="L233" s="12" t="s">
        <v>143</v>
      </c>
    </row>
    <row r="234">
      <c r="A234" s="11" t="s">
        <v>98</v>
      </c>
      <c r="D234" s="19" t="s">
        <v>645</v>
      </c>
      <c r="F234" s="12" t="s">
        <v>483</v>
      </c>
      <c r="I234" s="19" t="s">
        <v>157</v>
      </c>
      <c r="L234" s="11" t="s">
        <v>202</v>
      </c>
    </row>
    <row r="235">
      <c r="A235" s="19" t="s">
        <v>96</v>
      </c>
      <c r="D235" s="19" t="s">
        <v>122</v>
      </c>
      <c r="F235" s="19" t="s">
        <v>195</v>
      </c>
      <c r="I235" s="19" t="s">
        <v>646</v>
      </c>
      <c r="L235" s="11" t="s">
        <v>485</v>
      </c>
    </row>
    <row r="236">
      <c r="A236" s="11" t="s">
        <v>157</v>
      </c>
      <c r="D236" s="19" t="s">
        <v>478</v>
      </c>
      <c r="F236" s="11" t="s">
        <v>484</v>
      </c>
      <c r="I236" s="19" t="s">
        <v>97</v>
      </c>
      <c r="L236" s="11" t="s">
        <v>486</v>
      </c>
    </row>
    <row r="237">
      <c r="A237" s="12" t="s">
        <v>157</v>
      </c>
      <c r="D237" s="19" t="s">
        <v>154</v>
      </c>
      <c r="F237" s="12" t="s">
        <v>143</v>
      </c>
      <c r="I237" s="19" t="s">
        <v>97</v>
      </c>
      <c r="L237" s="11" t="s">
        <v>56</v>
      </c>
    </row>
    <row r="238">
      <c r="A238" s="11" t="s">
        <v>636</v>
      </c>
      <c r="D238" s="11" t="s">
        <v>225</v>
      </c>
      <c r="F238" s="11" t="s">
        <v>202</v>
      </c>
      <c r="I238" s="19" t="s">
        <v>356</v>
      </c>
      <c r="L238" s="31" t="s">
        <v>487</v>
      </c>
    </row>
    <row r="239">
      <c r="A239" s="19" t="s">
        <v>97</v>
      </c>
      <c r="D239" s="11" t="s">
        <v>647</v>
      </c>
      <c r="F239" s="11" t="s">
        <v>485</v>
      </c>
      <c r="I239" s="19" t="s">
        <v>361</v>
      </c>
      <c r="L239" s="19" t="s">
        <v>488</v>
      </c>
    </row>
    <row r="240">
      <c r="A240" s="11" t="s">
        <v>97</v>
      </c>
      <c r="D240" s="12" t="s">
        <v>151</v>
      </c>
      <c r="F240" s="11" t="s">
        <v>486</v>
      </c>
      <c r="I240" s="19" t="s">
        <v>149</v>
      </c>
      <c r="L240" s="19" t="s">
        <v>489</v>
      </c>
    </row>
    <row r="241">
      <c r="A241" s="12" t="s">
        <v>356</v>
      </c>
      <c r="D241" s="11" t="s">
        <v>159</v>
      </c>
      <c r="F241" s="11" t="s">
        <v>56</v>
      </c>
      <c r="I241" s="19" t="s">
        <v>149</v>
      </c>
      <c r="L241" s="11" t="s">
        <v>231</v>
      </c>
    </row>
    <row r="242">
      <c r="A242" s="11" t="s">
        <v>361</v>
      </c>
      <c r="D242" s="19" t="s">
        <v>648</v>
      </c>
      <c r="F242" s="31" t="s">
        <v>487</v>
      </c>
      <c r="I242" s="19" t="s">
        <v>364</v>
      </c>
      <c r="L242" s="11" t="s">
        <v>237</v>
      </c>
    </row>
    <row r="243">
      <c r="A243" s="19" t="s">
        <v>149</v>
      </c>
      <c r="D243" s="11" t="s">
        <v>480</v>
      </c>
      <c r="F243" s="19" t="s">
        <v>488</v>
      </c>
      <c r="I243" s="19" t="s">
        <v>177</v>
      </c>
      <c r="L243" s="12" t="s">
        <v>490</v>
      </c>
    </row>
    <row r="244">
      <c r="A244" s="19" t="s">
        <v>149</v>
      </c>
      <c r="D244" s="11" t="s">
        <v>197</v>
      </c>
      <c r="F244" s="19" t="s">
        <v>489</v>
      </c>
      <c r="I244" s="19" t="s">
        <v>368</v>
      </c>
      <c r="L244" s="12" t="s">
        <v>491</v>
      </c>
    </row>
    <row r="245">
      <c r="A245" s="11" t="s">
        <v>364</v>
      </c>
      <c r="D245" s="11" t="s">
        <v>481</v>
      </c>
      <c r="F245" s="11" t="s">
        <v>231</v>
      </c>
      <c r="I245" s="19" t="s">
        <v>368</v>
      </c>
      <c r="L245" s="31" t="s">
        <v>492</v>
      </c>
    </row>
    <row r="246">
      <c r="A246" s="19" t="s">
        <v>177</v>
      </c>
      <c r="D246" s="19" t="s">
        <v>183</v>
      </c>
      <c r="F246" s="11" t="s">
        <v>237</v>
      </c>
      <c r="I246" s="19" t="s">
        <v>372</v>
      </c>
      <c r="L246" s="19" t="s">
        <v>115</v>
      </c>
    </row>
    <row r="247">
      <c r="A247" s="19" t="s">
        <v>368</v>
      </c>
      <c r="D247" s="11" t="s">
        <v>482</v>
      </c>
      <c r="F247" s="12" t="s">
        <v>490</v>
      </c>
      <c r="I247" s="19" t="s">
        <v>375</v>
      </c>
      <c r="L247" s="11" t="s">
        <v>141</v>
      </c>
    </row>
    <row r="248">
      <c r="A248" s="12" t="s">
        <v>368</v>
      </c>
      <c r="D248" s="19" t="s">
        <v>244</v>
      </c>
      <c r="F248" s="12" t="s">
        <v>491</v>
      </c>
      <c r="I248" s="19" t="s">
        <v>375</v>
      </c>
      <c r="L248" s="19" t="s">
        <v>250</v>
      </c>
    </row>
    <row r="249">
      <c r="A249" s="19" t="s">
        <v>372</v>
      </c>
      <c r="D249" s="11" t="s">
        <v>188</v>
      </c>
      <c r="F249" s="31" t="s">
        <v>492</v>
      </c>
      <c r="I249" s="19" t="s">
        <v>107</v>
      </c>
      <c r="L249" s="11" t="s">
        <v>493</v>
      </c>
    </row>
    <row r="250">
      <c r="A250" s="11" t="s">
        <v>375</v>
      </c>
      <c r="D250" s="12" t="s">
        <v>483</v>
      </c>
      <c r="F250" s="19" t="s">
        <v>115</v>
      </c>
      <c r="I250" s="19" t="s">
        <v>107</v>
      </c>
      <c r="L250" s="19" t="s">
        <v>208</v>
      </c>
    </row>
    <row r="251">
      <c r="A251" s="12" t="s">
        <v>375</v>
      </c>
      <c r="D251" s="11" t="s">
        <v>649</v>
      </c>
      <c r="F251" s="11" t="s">
        <v>141</v>
      </c>
      <c r="I251" s="19" t="s">
        <v>108</v>
      </c>
      <c r="L251" s="11" t="s">
        <v>494</v>
      </c>
    </row>
    <row r="252">
      <c r="A252" s="19" t="s">
        <v>107</v>
      </c>
      <c r="D252" s="19" t="s">
        <v>195</v>
      </c>
      <c r="F252" s="19" t="s">
        <v>250</v>
      </c>
      <c r="I252" s="19" t="s">
        <v>379</v>
      </c>
      <c r="L252" s="19" t="s">
        <v>215</v>
      </c>
    </row>
    <row r="253">
      <c r="A253" s="19" t="s">
        <v>107</v>
      </c>
      <c r="D253" s="11" t="s">
        <v>484</v>
      </c>
      <c r="F253" s="11" t="s">
        <v>493</v>
      </c>
      <c r="I253" s="19" t="s">
        <v>117</v>
      </c>
      <c r="L253" s="12" t="s">
        <v>139</v>
      </c>
    </row>
    <row r="254">
      <c r="A254" s="11" t="s">
        <v>108</v>
      </c>
      <c r="D254" s="12" t="s">
        <v>143</v>
      </c>
      <c r="F254" s="11" t="s">
        <v>650</v>
      </c>
      <c r="I254" s="19" t="s">
        <v>117</v>
      </c>
      <c r="L254" s="11" t="s">
        <v>81</v>
      </c>
    </row>
    <row r="255">
      <c r="A255" s="11" t="s">
        <v>379</v>
      </c>
      <c r="D255" s="11" t="s">
        <v>202</v>
      </c>
      <c r="F255" s="19" t="s">
        <v>208</v>
      </c>
      <c r="I255" s="19" t="s">
        <v>127</v>
      </c>
      <c r="L255" s="11" t="s">
        <v>495</v>
      </c>
    </row>
    <row r="256">
      <c r="A256" s="19" t="s">
        <v>117</v>
      </c>
      <c r="D256" s="11" t="s">
        <v>485</v>
      </c>
      <c r="F256" s="11" t="s">
        <v>494</v>
      </c>
      <c r="I256" s="19" t="s">
        <v>382</v>
      </c>
      <c r="L256" s="12" t="s">
        <v>92</v>
      </c>
    </row>
    <row r="257">
      <c r="A257" s="11" t="s">
        <v>117</v>
      </c>
      <c r="D257" s="11" t="s">
        <v>486</v>
      </c>
      <c r="F257" s="19" t="s">
        <v>215</v>
      </c>
      <c r="I257" s="19" t="s">
        <v>382</v>
      </c>
      <c r="L257" s="19" t="s">
        <v>496</v>
      </c>
    </row>
    <row r="258">
      <c r="A258" s="11" t="s">
        <v>127</v>
      </c>
      <c r="D258" s="11" t="s">
        <v>56</v>
      </c>
      <c r="F258" s="12" t="s">
        <v>139</v>
      </c>
      <c r="I258" s="19" t="s">
        <v>386</v>
      </c>
      <c r="L258" s="11" t="s">
        <v>497</v>
      </c>
    </row>
    <row r="259">
      <c r="A259" s="11" t="s">
        <v>382</v>
      </c>
      <c r="D259" s="31" t="s">
        <v>487</v>
      </c>
      <c r="F259" s="11" t="s">
        <v>81</v>
      </c>
      <c r="I259" s="19" t="s">
        <v>386</v>
      </c>
      <c r="L259" s="19" t="s">
        <v>162</v>
      </c>
    </row>
    <row r="260">
      <c r="A260" s="12" t="s">
        <v>382</v>
      </c>
      <c r="D260" s="19" t="s">
        <v>488</v>
      </c>
      <c r="F260" s="11" t="s">
        <v>495</v>
      </c>
      <c r="I260" s="19" t="s">
        <v>386</v>
      </c>
      <c r="L260" s="19" t="s">
        <v>498</v>
      </c>
    </row>
    <row r="261">
      <c r="A261" s="19" t="s">
        <v>386</v>
      </c>
      <c r="D261" s="19" t="s">
        <v>489</v>
      </c>
      <c r="F261" s="12" t="s">
        <v>92</v>
      </c>
      <c r="I261" s="19" t="s">
        <v>390</v>
      </c>
      <c r="L261" s="11" t="s">
        <v>256</v>
      </c>
    </row>
    <row r="262">
      <c r="A262" s="11" t="s">
        <v>386</v>
      </c>
      <c r="D262" s="11" t="s">
        <v>231</v>
      </c>
      <c r="F262" s="19" t="s">
        <v>496</v>
      </c>
      <c r="I262" s="19" t="s">
        <v>136</v>
      </c>
      <c r="L262" s="12" t="s">
        <v>416</v>
      </c>
    </row>
    <row r="263">
      <c r="A263" s="12" t="s">
        <v>386</v>
      </c>
      <c r="D263" s="11" t="s">
        <v>237</v>
      </c>
      <c r="F263" s="11" t="s">
        <v>497</v>
      </c>
      <c r="I263" s="19" t="s">
        <v>136</v>
      </c>
      <c r="L263" s="12" t="s">
        <v>499</v>
      </c>
    </row>
    <row r="264">
      <c r="A264" s="19" t="s">
        <v>390</v>
      </c>
      <c r="D264" s="12" t="s">
        <v>490</v>
      </c>
      <c r="F264" s="19" t="s">
        <v>162</v>
      </c>
      <c r="I264" s="19" t="s">
        <v>145</v>
      </c>
      <c r="L264" s="19" t="s">
        <v>500</v>
      </c>
    </row>
    <row r="265">
      <c r="A265" s="19" t="s">
        <v>136</v>
      </c>
      <c r="D265" s="12" t="s">
        <v>491</v>
      </c>
      <c r="F265" s="19" t="s">
        <v>498</v>
      </c>
      <c r="I265" s="19" t="s">
        <v>145</v>
      </c>
      <c r="L265" s="19" t="s">
        <v>243</v>
      </c>
    </row>
    <row r="266">
      <c r="A266" s="11" t="s">
        <v>136</v>
      </c>
      <c r="D266" s="31" t="s">
        <v>492</v>
      </c>
      <c r="F266" s="11" t="s">
        <v>256</v>
      </c>
      <c r="I266" s="19" t="s">
        <v>145</v>
      </c>
      <c r="L266" s="12" t="s">
        <v>501</v>
      </c>
    </row>
    <row r="267">
      <c r="A267" s="19" t="s">
        <v>145</v>
      </c>
      <c r="D267" s="19" t="s">
        <v>115</v>
      </c>
      <c r="F267" s="12" t="s">
        <v>416</v>
      </c>
      <c r="I267" s="19" t="s">
        <v>637</v>
      </c>
      <c r="L267" s="19" t="s">
        <v>502</v>
      </c>
    </row>
    <row r="268">
      <c r="A268" s="19" t="s">
        <v>145</v>
      </c>
      <c r="D268" s="11" t="s">
        <v>651</v>
      </c>
      <c r="F268" s="12" t="s">
        <v>499</v>
      </c>
      <c r="I268" s="19" t="s">
        <v>153</v>
      </c>
      <c r="L268" s="19" t="s">
        <v>503</v>
      </c>
    </row>
    <row r="269">
      <c r="A269" s="11" t="s">
        <v>145</v>
      </c>
      <c r="D269" s="11" t="s">
        <v>141</v>
      </c>
      <c r="F269" s="11" t="s">
        <v>652</v>
      </c>
      <c r="I269" s="19" t="s">
        <v>161</v>
      </c>
      <c r="L269" s="11" t="s">
        <v>504</v>
      </c>
    </row>
    <row r="270">
      <c r="A270" s="12" t="s">
        <v>637</v>
      </c>
      <c r="D270" s="19" t="s">
        <v>250</v>
      </c>
      <c r="F270" s="19" t="s">
        <v>500</v>
      </c>
      <c r="I270" s="19" t="s">
        <v>394</v>
      </c>
      <c r="L270" s="19" t="s">
        <v>129</v>
      </c>
    </row>
    <row r="271">
      <c r="A271" s="12" t="s">
        <v>153</v>
      </c>
      <c r="D271" s="11" t="s">
        <v>493</v>
      </c>
      <c r="F271" s="19" t="s">
        <v>243</v>
      </c>
      <c r="I271" s="19" t="s">
        <v>394</v>
      </c>
      <c r="L271" s="19" t="s">
        <v>505</v>
      </c>
    </row>
    <row r="272">
      <c r="A272" s="19" t="s">
        <v>161</v>
      </c>
      <c r="D272" s="11" t="s">
        <v>650</v>
      </c>
      <c r="F272" s="12" t="s">
        <v>501</v>
      </c>
      <c r="I272" s="19" t="s">
        <v>394</v>
      </c>
      <c r="L272" s="11" t="s">
        <v>506</v>
      </c>
    </row>
    <row r="273">
      <c r="A273" s="19" t="s">
        <v>394</v>
      </c>
      <c r="D273" s="19" t="s">
        <v>208</v>
      </c>
      <c r="F273" s="19" t="s">
        <v>502</v>
      </c>
      <c r="I273" s="19" t="s">
        <v>342</v>
      </c>
      <c r="L273" s="11" t="s">
        <v>507</v>
      </c>
    </row>
    <row r="274">
      <c r="A274" s="11" t="s">
        <v>394</v>
      </c>
      <c r="D274" s="11" t="s">
        <v>494</v>
      </c>
      <c r="F274" s="19" t="s">
        <v>503</v>
      </c>
      <c r="I274" s="19" t="s">
        <v>653</v>
      </c>
      <c r="L274" s="11" t="s">
        <v>508</v>
      </c>
    </row>
    <row r="275">
      <c r="A275" s="12" t="s">
        <v>394</v>
      </c>
      <c r="D275" s="19" t="s">
        <v>215</v>
      </c>
      <c r="F275" s="11" t="s">
        <v>504</v>
      </c>
      <c r="I275" s="19" t="s">
        <v>639</v>
      </c>
      <c r="L275" s="19" t="s">
        <v>352</v>
      </c>
    </row>
    <row r="276">
      <c r="A276" s="11" t="s">
        <v>342</v>
      </c>
      <c r="D276" s="12" t="s">
        <v>139</v>
      </c>
      <c r="F276" s="11" t="s">
        <v>654</v>
      </c>
      <c r="I276" s="19" t="s">
        <v>398</v>
      </c>
      <c r="L276" s="11" t="s">
        <v>311</v>
      </c>
    </row>
    <row r="277">
      <c r="A277" s="11" t="s">
        <v>653</v>
      </c>
      <c r="D277" s="11" t="s">
        <v>81</v>
      </c>
      <c r="F277" s="19" t="s">
        <v>129</v>
      </c>
      <c r="I277" s="19" t="s">
        <v>402</v>
      </c>
      <c r="L277" s="19" t="s">
        <v>509</v>
      </c>
    </row>
    <row r="278">
      <c r="A278" s="11" t="s">
        <v>639</v>
      </c>
      <c r="D278" s="11" t="s">
        <v>495</v>
      </c>
      <c r="F278" s="19" t="s">
        <v>505</v>
      </c>
      <c r="I278" s="19" t="s">
        <v>402</v>
      </c>
      <c r="L278" s="19" t="s">
        <v>249</v>
      </c>
    </row>
    <row r="279">
      <c r="A279" s="19" t="s">
        <v>398</v>
      </c>
      <c r="D279" s="12" t="s">
        <v>92</v>
      </c>
      <c r="F279" s="11" t="s">
        <v>506</v>
      </c>
      <c r="I279" s="19" t="s">
        <v>402</v>
      </c>
      <c r="L279" s="11" t="s">
        <v>510</v>
      </c>
    </row>
    <row r="280">
      <c r="A280" s="19" t="s">
        <v>402</v>
      </c>
      <c r="D280" s="19" t="s">
        <v>496</v>
      </c>
      <c r="F280" s="11" t="s">
        <v>507</v>
      </c>
      <c r="I280" s="19" t="s">
        <v>405</v>
      </c>
      <c r="L280" s="32" t="s">
        <v>511</v>
      </c>
    </row>
    <row r="281">
      <c r="A281" s="11" t="s">
        <v>402</v>
      </c>
      <c r="D281" s="11" t="s">
        <v>497</v>
      </c>
      <c r="F281" s="11" t="s">
        <v>508</v>
      </c>
      <c r="I281" s="19" t="s">
        <v>405</v>
      </c>
      <c r="L281" s="19" t="s">
        <v>419</v>
      </c>
    </row>
    <row r="282">
      <c r="A282" s="12" t="s">
        <v>402</v>
      </c>
      <c r="D282" s="19" t="s">
        <v>162</v>
      </c>
      <c r="F282" s="19" t="s">
        <v>352</v>
      </c>
      <c r="I282" s="19" t="s">
        <v>118</v>
      </c>
      <c r="L282" s="19" t="s">
        <v>512</v>
      </c>
    </row>
    <row r="283">
      <c r="A283" s="19" t="s">
        <v>405</v>
      </c>
      <c r="D283" s="19" t="s">
        <v>498</v>
      </c>
      <c r="F283" s="11" t="s">
        <v>311</v>
      </c>
      <c r="I283" s="19" t="s">
        <v>118</v>
      </c>
      <c r="L283" s="11" t="s">
        <v>513</v>
      </c>
    </row>
    <row r="284">
      <c r="A284" s="11" t="s">
        <v>405</v>
      </c>
      <c r="D284" s="11" t="s">
        <v>256</v>
      </c>
      <c r="F284" s="19" t="s">
        <v>509</v>
      </c>
      <c r="I284" s="19" t="s">
        <v>409</v>
      </c>
      <c r="L284" s="19" t="s">
        <v>43</v>
      </c>
    </row>
    <row r="285">
      <c r="A285" s="19" t="s">
        <v>118</v>
      </c>
      <c r="D285" s="19" t="s">
        <v>655</v>
      </c>
      <c r="F285" s="19" t="s">
        <v>249</v>
      </c>
      <c r="I285" s="19" t="s">
        <v>412</v>
      </c>
      <c r="L285" s="19" t="s">
        <v>170</v>
      </c>
    </row>
    <row r="286">
      <c r="A286" s="11" t="s">
        <v>118</v>
      </c>
      <c r="D286" s="12" t="s">
        <v>416</v>
      </c>
      <c r="F286" s="11" t="s">
        <v>510</v>
      </c>
      <c r="I286" s="19" t="s">
        <v>306</v>
      </c>
      <c r="L286" s="11" t="s">
        <v>514</v>
      </c>
    </row>
    <row r="287">
      <c r="A287" s="11" t="s">
        <v>409</v>
      </c>
      <c r="D287" s="12" t="s">
        <v>499</v>
      </c>
      <c r="F287" s="19" t="s">
        <v>419</v>
      </c>
      <c r="I287" s="19" t="s">
        <v>306</v>
      </c>
      <c r="L287" s="19" t="s">
        <v>515</v>
      </c>
    </row>
    <row r="288">
      <c r="A288" s="19" t="s">
        <v>412</v>
      </c>
      <c r="D288" s="11" t="s">
        <v>652</v>
      </c>
      <c r="F288" s="19" t="s">
        <v>512</v>
      </c>
      <c r="I288" s="19" t="s">
        <v>415</v>
      </c>
      <c r="L288" s="11" t="s">
        <v>179</v>
      </c>
    </row>
    <row r="289">
      <c r="A289" s="19" t="s">
        <v>306</v>
      </c>
      <c r="D289" s="19" t="s">
        <v>500</v>
      </c>
      <c r="F289" s="11" t="s">
        <v>513</v>
      </c>
      <c r="I289" s="19" t="s">
        <v>184</v>
      </c>
      <c r="L289" s="12" t="s">
        <v>516</v>
      </c>
    </row>
    <row r="290">
      <c r="A290" s="11" t="s">
        <v>306</v>
      </c>
      <c r="D290" s="19" t="s">
        <v>243</v>
      </c>
      <c r="F290" s="19" t="s">
        <v>43</v>
      </c>
      <c r="I290" s="19" t="s">
        <v>184</v>
      </c>
      <c r="L290" s="19" t="s">
        <v>383</v>
      </c>
    </row>
    <row r="291">
      <c r="A291" s="12" t="s">
        <v>415</v>
      </c>
      <c r="D291" s="12" t="s">
        <v>501</v>
      </c>
      <c r="F291" s="19" t="s">
        <v>170</v>
      </c>
      <c r="I291" s="19" t="s">
        <v>191</v>
      </c>
      <c r="L291" s="11" t="s">
        <v>255</v>
      </c>
    </row>
    <row r="292">
      <c r="A292" s="19" t="s">
        <v>184</v>
      </c>
      <c r="D292" s="19" t="s">
        <v>502</v>
      </c>
      <c r="F292" s="11" t="s">
        <v>514</v>
      </c>
      <c r="I292" s="19" t="s">
        <v>418</v>
      </c>
      <c r="L292" s="11" t="s">
        <v>517</v>
      </c>
    </row>
    <row r="293">
      <c r="A293" s="11" t="s">
        <v>184</v>
      </c>
      <c r="D293" s="19" t="s">
        <v>503</v>
      </c>
      <c r="F293" s="19" t="s">
        <v>515</v>
      </c>
      <c r="I293" s="19" t="s">
        <v>165</v>
      </c>
      <c r="L293" s="11" t="s">
        <v>518</v>
      </c>
    </row>
    <row r="294">
      <c r="A294" s="11" t="s">
        <v>191</v>
      </c>
      <c r="D294" s="11" t="s">
        <v>504</v>
      </c>
      <c r="F294" s="11" t="s">
        <v>179</v>
      </c>
      <c r="I294" s="19" t="s">
        <v>640</v>
      </c>
      <c r="L294" s="19" t="s">
        <v>433</v>
      </c>
    </row>
    <row r="295">
      <c r="A295" s="19" t="s">
        <v>418</v>
      </c>
      <c r="D295" s="11" t="s">
        <v>654</v>
      </c>
      <c r="F295" s="12" t="s">
        <v>516</v>
      </c>
      <c r="I295" s="19" t="s">
        <v>421</v>
      </c>
      <c r="L295" s="19" t="s">
        <v>186</v>
      </c>
    </row>
    <row r="296">
      <c r="A296" s="11" t="s">
        <v>165</v>
      </c>
      <c r="D296" s="19" t="s">
        <v>129</v>
      </c>
      <c r="F296" s="19" t="s">
        <v>383</v>
      </c>
      <c r="I296" s="19" t="s">
        <v>423</v>
      </c>
      <c r="L296" s="11" t="s">
        <v>519</v>
      </c>
    </row>
    <row r="297">
      <c r="A297" s="11" t="s">
        <v>640</v>
      </c>
      <c r="D297" s="19" t="s">
        <v>505</v>
      </c>
      <c r="F297" s="11" t="s">
        <v>255</v>
      </c>
      <c r="I297" s="19" t="s">
        <v>426</v>
      </c>
      <c r="L297" s="12" t="s">
        <v>23</v>
      </c>
    </row>
    <row r="298">
      <c r="A298" s="19" t="s">
        <v>421</v>
      </c>
      <c r="D298" s="11" t="s">
        <v>506</v>
      </c>
      <c r="F298" s="11" t="s">
        <v>517</v>
      </c>
      <c r="I298" s="19" t="s">
        <v>426</v>
      </c>
      <c r="L298" s="11" t="s">
        <v>138</v>
      </c>
    </row>
    <row r="299">
      <c r="A299" s="12" t="s">
        <v>423</v>
      </c>
      <c r="D299" s="11" t="s">
        <v>507</v>
      </c>
      <c r="F299" s="11" t="s">
        <v>518</v>
      </c>
      <c r="I299" s="19" t="s">
        <v>426</v>
      </c>
      <c r="L299" s="11" t="s">
        <v>520</v>
      </c>
    </row>
    <row r="300">
      <c r="A300" s="19" t="s">
        <v>426</v>
      </c>
      <c r="D300" s="11" t="s">
        <v>508</v>
      </c>
      <c r="F300" s="19" t="s">
        <v>186</v>
      </c>
      <c r="I300" s="19" t="s">
        <v>429</v>
      </c>
      <c r="L300" s="12" t="s">
        <v>105</v>
      </c>
    </row>
    <row r="301">
      <c r="A301" s="11" t="s">
        <v>426</v>
      </c>
      <c r="D301" s="11" t="s">
        <v>656</v>
      </c>
      <c r="F301" s="11" t="s">
        <v>519</v>
      </c>
      <c r="I301" s="19" t="s">
        <v>429</v>
      </c>
      <c r="L301" s="11" t="s">
        <v>521</v>
      </c>
    </row>
    <row r="302">
      <c r="A302" s="12" t="s">
        <v>426</v>
      </c>
      <c r="D302" s="19" t="s">
        <v>352</v>
      </c>
      <c r="F302" s="12" t="s">
        <v>23</v>
      </c>
      <c r="I302" s="19" t="s">
        <v>432</v>
      </c>
      <c r="L302" s="19" t="s">
        <v>522</v>
      </c>
    </row>
    <row r="303">
      <c r="A303" s="19" t="s">
        <v>429</v>
      </c>
      <c r="D303" s="11" t="s">
        <v>311</v>
      </c>
      <c r="F303" s="11" t="s">
        <v>138</v>
      </c>
      <c r="I303" s="19" t="s">
        <v>173</v>
      </c>
      <c r="L303" s="19" t="s">
        <v>321</v>
      </c>
    </row>
    <row r="304">
      <c r="A304" s="11" t="s">
        <v>429</v>
      </c>
      <c r="D304" s="19" t="s">
        <v>509</v>
      </c>
      <c r="F304" s="11" t="s">
        <v>520</v>
      </c>
      <c r="I304" s="19" t="s">
        <v>52</v>
      </c>
      <c r="L304" s="12" t="s">
        <v>523</v>
      </c>
    </row>
    <row r="305">
      <c r="A305" s="11" t="s">
        <v>432</v>
      </c>
      <c r="D305" s="19" t="s">
        <v>249</v>
      </c>
      <c r="F305" s="12" t="s">
        <v>105</v>
      </c>
      <c r="I305" s="19" t="s">
        <v>52</v>
      </c>
      <c r="L305" s="11" t="s">
        <v>193</v>
      </c>
    </row>
    <row r="306">
      <c r="A306" s="11" t="s">
        <v>173</v>
      </c>
      <c r="D306" s="11" t="s">
        <v>510</v>
      </c>
      <c r="F306" s="11" t="s">
        <v>521</v>
      </c>
      <c r="I306" s="19" t="s">
        <v>65</v>
      </c>
      <c r="L306" s="11" t="s">
        <v>524</v>
      </c>
    </row>
    <row r="307">
      <c r="A307" s="19" t="s">
        <v>52</v>
      </c>
      <c r="D307" s="19" t="s">
        <v>419</v>
      </c>
      <c r="F307" s="19" t="s">
        <v>522</v>
      </c>
      <c r="I307" s="19" t="s">
        <v>77</v>
      </c>
      <c r="L307" s="19" t="s">
        <v>525</v>
      </c>
    </row>
    <row r="308">
      <c r="A308" s="12" t="s">
        <v>52</v>
      </c>
      <c r="D308" s="19" t="s">
        <v>512</v>
      </c>
      <c r="F308" s="19" t="s">
        <v>321</v>
      </c>
      <c r="I308" s="19" t="s">
        <v>77</v>
      </c>
      <c r="L308" s="19" t="s">
        <v>261</v>
      </c>
    </row>
    <row r="309">
      <c r="A309" s="19" t="s">
        <v>65</v>
      </c>
      <c r="D309" s="11" t="s">
        <v>513</v>
      </c>
      <c r="F309" s="12" t="s">
        <v>523</v>
      </c>
      <c r="I309" s="19" t="s">
        <v>77</v>
      </c>
      <c r="L309" s="11" t="s">
        <v>55</v>
      </c>
    </row>
    <row r="310">
      <c r="A310" s="19" t="s">
        <v>77</v>
      </c>
      <c r="D310" s="19" t="s">
        <v>43</v>
      </c>
      <c r="F310" s="11" t="s">
        <v>193</v>
      </c>
      <c r="I310" s="19" t="s">
        <v>88</v>
      </c>
      <c r="L310" s="19" t="s">
        <v>221</v>
      </c>
    </row>
    <row r="311">
      <c r="A311" s="19" t="s">
        <v>77</v>
      </c>
      <c r="D311" s="19" t="s">
        <v>170</v>
      </c>
      <c r="F311" s="11" t="s">
        <v>524</v>
      </c>
      <c r="I311" s="19" t="s">
        <v>88</v>
      </c>
      <c r="L311" s="11" t="s">
        <v>200</v>
      </c>
    </row>
    <row r="312">
      <c r="A312" s="11" t="s">
        <v>77</v>
      </c>
      <c r="D312" s="11" t="s">
        <v>514</v>
      </c>
      <c r="F312" s="19" t="s">
        <v>525</v>
      </c>
      <c r="I312" s="19" t="s">
        <v>99</v>
      </c>
      <c r="L312" s="19" t="s">
        <v>228</v>
      </c>
    </row>
    <row r="313">
      <c r="A313" s="19" t="s">
        <v>88</v>
      </c>
      <c r="D313" s="19" t="s">
        <v>515</v>
      </c>
      <c r="F313" s="19" t="s">
        <v>261</v>
      </c>
      <c r="I313" s="19" t="s">
        <v>99</v>
      </c>
      <c r="L313" s="11" t="s">
        <v>67</v>
      </c>
    </row>
    <row r="314">
      <c r="A314" s="11" t="s">
        <v>88</v>
      </c>
      <c r="D314" s="11" t="s">
        <v>179</v>
      </c>
      <c r="F314" s="11" t="s">
        <v>55</v>
      </c>
      <c r="I314" s="19" t="s">
        <v>99</v>
      </c>
      <c r="L314" s="11" t="s">
        <v>266</v>
      </c>
    </row>
    <row r="315">
      <c r="A315" s="19" t="s">
        <v>99</v>
      </c>
      <c r="D315" s="12" t="s">
        <v>516</v>
      </c>
      <c r="F315" s="19" t="s">
        <v>221</v>
      </c>
      <c r="I315" s="19" t="s">
        <v>99</v>
      </c>
      <c r="L315" s="11" t="s">
        <v>272</v>
      </c>
    </row>
    <row r="316">
      <c r="A316" s="19" t="s">
        <v>99</v>
      </c>
      <c r="D316" s="19" t="s">
        <v>383</v>
      </c>
      <c r="F316" s="11" t="s">
        <v>200</v>
      </c>
      <c r="I316" s="19" t="s">
        <v>434</v>
      </c>
      <c r="L316" s="11" t="s">
        <v>278</v>
      </c>
    </row>
    <row r="317">
      <c r="A317" s="11" t="s">
        <v>99</v>
      </c>
      <c r="D317" s="11" t="s">
        <v>255</v>
      </c>
      <c r="F317" s="19" t="s">
        <v>228</v>
      </c>
      <c r="I317" s="19" t="s">
        <v>434</v>
      </c>
      <c r="L317" s="19" t="s">
        <v>284</v>
      </c>
    </row>
    <row r="318">
      <c r="A318" s="12" t="s">
        <v>99</v>
      </c>
      <c r="D318" s="11" t="s">
        <v>517</v>
      </c>
      <c r="F318" s="11" t="s">
        <v>67</v>
      </c>
      <c r="I318" s="19" t="s">
        <v>437</v>
      </c>
      <c r="L318" s="19" t="s">
        <v>526</v>
      </c>
    </row>
    <row r="319">
      <c r="A319" s="19" t="s">
        <v>434</v>
      </c>
      <c r="D319" s="11" t="s">
        <v>518</v>
      </c>
      <c r="F319" s="11" t="s">
        <v>266</v>
      </c>
      <c r="I319" s="31" t="s">
        <v>440</v>
      </c>
      <c r="L319" s="11" t="s">
        <v>147</v>
      </c>
    </row>
    <row r="320">
      <c r="A320" s="12" t="s">
        <v>434</v>
      </c>
      <c r="D320" s="19" t="s">
        <v>186</v>
      </c>
      <c r="F320" s="11" t="s">
        <v>272</v>
      </c>
      <c r="I320" s="19" t="s">
        <v>442</v>
      </c>
      <c r="L320" s="19" t="s">
        <v>290</v>
      </c>
    </row>
    <row r="321">
      <c r="A321" s="12" t="s">
        <v>437</v>
      </c>
      <c r="D321" s="11" t="s">
        <v>519</v>
      </c>
      <c r="F321" s="11" t="s">
        <v>278</v>
      </c>
      <c r="I321" s="19" t="s">
        <v>442</v>
      </c>
      <c r="L321" s="11" t="s">
        <v>234</v>
      </c>
    </row>
    <row r="322">
      <c r="A322" s="19" t="s">
        <v>440</v>
      </c>
      <c r="D322" s="12" t="s">
        <v>23</v>
      </c>
      <c r="F322" s="19" t="s">
        <v>284</v>
      </c>
      <c r="I322" s="19" t="s">
        <v>442</v>
      </c>
      <c r="L322" s="19" t="s">
        <v>240</v>
      </c>
    </row>
    <row r="323">
      <c r="A323" s="19" t="s">
        <v>442</v>
      </c>
      <c r="D323" s="11" t="s">
        <v>138</v>
      </c>
      <c r="F323" s="19" t="s">
        <v>526</v>
      </c>
      <c r="I323" s="19" t="s">
        <v>176</v>
      </c>
      <c r="L323" s="11" t="s">
        <v>296</v>
      </c>
    </row>
    <row r="324">
      <c r="A324" s="11" t="s">
        <v>442</v>
      </c>
      <c r="D324" s="11" t="s">
        <v>520</v>
      </c>
      <c r="F324" s="11" t="s">
        <v>147</v>
      </c>
      <c r="I324" s="19" t="s">
        <v>176</v>
      </c>
      <c r="L324" s="19" t="s">
        <v>302</v>
      </c>
    </row>
    <row r="325">
      <c r="A325" s="12" t="s">
        <v>442</v>
      </c>
      <c r="D325" s="12" t="s">
        <v>105</v>
      </c>
      <c r="F325" s="19" t="s">
        <v>290</v>
      </c>
      <c r="I325" s="19" t="s">
        <v>176</v>
      </c>
      <c r="L325" s="11" t="s">
        <v>308</v>
      </c>
    </row>
    <row r="326">
      <c r="A326" s="19" t="s">
        <v>176</v>
      </c>
      <c r="D326" s="11" t="s">
        <v>521</v>
      </c>
      <c r="F326" s="11" t="s">
        <v>234</v>
      </c>
      <c r="I326" s="19" t="s">
        <v>176</v>
      </c>
      <c r="L326" s="11" t="s">
        <v>207</v>
      </c>
    </row>
    <row r="327">
      <c r="A327" s="19" t="s">
        <v>176</v>
      </c>
      <c r="D327" s="19" t="s">
        <v>657</v>
      </c>
      <c r="F327" s="19" t="s">
        <v>240</v>
      </c>
      <c r="I327" s="19" t="s">
        <v>444</v>
      </c>
      <c r="L327" s="11" t="s">
        <v>260</v>
      </c>
    </row>
    <row r="328">
      <c r="A328" s="11" t="s">
        <v>176</v>
      </c>
      <c r="D328" s="19" t="s">
        <v>522</v>
      </c>
      <c r="F328" s="11" t="s">
        <v>296</v>
      </c>
      <c r="I328" s="19" t="s">
        <v>169</v>
      </c>
      <c r="L328" s="11" t="s">
        <v>527</v>
      </c>
    </row>
    <row r="329">
      <c r="A329" s="12" t="s">
        <v>176</v>
      </c>
      <c r="D329" s="19" t="s">
        <v>321</v>
      </c>
      <c r="F329" s="19" t="s">
        <v>302</v>
      </c>
      <c r="I329" s="19" t="s">
        <v>169</v>
      </c>
      <c r="L329" s="19" t="s">
        <v>102</v>
      </c>
    </row>
    <row r="330">
      <c r="A330" s="12" t="s">
        <v>444</v>
      </c>
      <c r="D330" s="12" t="s">
        <v>523</v>
      </c>
      <c r="F330" s="11" t="s">
        <v>308</v>
      </c>
      <c r="I330" s="19" t="s">
        <v>169</v>
      </c>
      <c r="L330" s="11" t="s">
        <v>265</v>
      </c>
    </row>
    <row r="331">
      <c r="A331" s="19" t="s">
        <v>169</v>
      </c>
      <c r="D331" s="11" t="s">
        <v>193</v>
      </c>
      <c r="F331" s="11" t="s">
        <v>207</v>
      </c>
      <c r="I331" s="19" t="s">
        <v>178</v>
      </c>
      <c r="L331" s="12" t="s">
        <v>528</v>
      </c>
    </row>
    <row r="332">
      <c r="A332" s="19" t="s">
        <v>169</v>
      </c>
      <c r="D332" s="11" t="s">
        <v>524</v>
      </c>
      <c r="F332" s="11" t="s">
        <v>260</v>
      </c>
      <c r="I332" s="19" t="s">
        <v>178</v>
      </c>
      <c r="L332" s="11" t="s">
        <v>529</v>
      </c>
    </row>
    <row r="333">
      <c r="A333" s="11" t="s">
        <v>169</v>
      </c>
      <c r="D333" s="19" t="s">
        <v>525</v>
      </c>
      <c r="F333" s="11" t="s">
        <v>527</v>
      </c>
      <c r="I333" s="19" t="s">
        <v>178</v>
      </c>
      <c r="L333" s="19" t="s">
        <v>316</v>
      </c>
    </row>
    <row r="334">
      <c r="A334" s="19" t="s">
        <v>178</v>
      </c>
      <c r="D334" s="19" t="s">
        <v>261</v>
      </c>
      <c r="F334" s="19" t="s">
        <v>102</v>
      </c>
      <c r="I334" s="19" t="s">
        <v>185</v>
      </c>
      <c r="L334" s="11" t="s">
        <v>530</v>
      </c>
    </row>
    <row r="335">
      <c r="A335" s="19" t="s">
        <v>178</v>
      </c>
      <c r="D335" s="11" t="s">
        <v>55</v>
      </c>
      <c r="F335" s="11" t="s">
        <v>265</v>
      </c>
      <c r="I335" s="19" t="s">
        <v>185</v>
      </c>
      <c r="L335" s="11" t="s">
        <v>79</v>
      </c>
    </row>
    <row r="336">
      <c r="A336" s="11" t="s">
        <v>178</v>
      </c>
      <c r="D336" s="19" t="s">
        <v>221</v>
      </c>
      <c r="F336" s="12" t="s">
        <v>528</v>
      </c>
      <c r="I336" s="19" t="s">
        <v>192</v>
      </c>
      <c r="L336" s="11" t="s">
        <v>113</v>
      </c>
    </row>
    <row r="337">
      <c r="A337" s="19" t="s">
        <v>185</v>
      </c>
      <c r="D337" s="11" t="s">
        <v>200</v>
      </c>
      <c r="F337" s="11" t="s">
        <v>529</v>
      </c>
      <c r="I337" s="19" t="s">
        <v>192</v>
      </c>
      <c r="L337" s="19" t="s">
        <v>271</v>
      </c>
    </row>
    <row r="338">
      <c r="A338" s="11" t="s">
        <v>185</v>
      </c>
      <c r="D338" s="19" t="s">
        <v>228</v>
      </c>
      <c r="F338" s="19" t="s">
        <v>316</v>
      </c>
      <c r="I338" s="19" t="s">
        <v>192</v>
      </c>
      <c r="L338" s="19" t="s">
        <v>246</v>
      </c>
    </row>
    <row r="339">
      <c r="A339" s="19" t="s">
        <v>192</v>
      </c>
      <c r="D339" s="11" t="s">
        <v>67</v>
      </c>
      <c r="F339" s="11" t="s">
        <v>530</v>
      </c>
      <c r="I339" s="19" t="s">
        <v>192</v>
      </c>
      <c r="L339" s="11" t="s">
        <v>214</v>
      </c>
    </row>
    <row r="340">
      <c r="A340" s="19" t="s">
        <v>192</v>
      </c>
      <c r="D340" s="11" t="s">
        <v>266</v>
      </c>
      <c r="F340" s="11" t="s">
        <v>79</v>
      </c>
      <c r="I340" s="19" t="s">
        <v>199</v>
      </c>
      <c r="L340" s="19" t="s">
        <v>531</v>
      </c>
    </row>
    <row r="341">
      <c r="A341" s="11" t="s">
        <v>192</v>
      </c>
      <c r="D341" s="11" t="s">
        <v>272</v>
      </c>
      <c r="F341" s="11" t="s">
        <v>113</v>
      </c>
      <c r="I341" s="19" t="s">
        <v>206</v>
      </c>
      <c r="L341" s="11" t="s">
        <v>532</v>
      </c>
    </row>
    <row r="342">
      <c r="A342" s="12" t="s">
        <v>192</v>
      </c>
      <c r="D342" s="11" t="s">
        <v>278</v>
      </c>
      <c r="F342" s="19" t="s">
        <v>271</v>
      </c>
      <c r="I342" s="19" t="s">
        <v>213</v>
      </c>
      <c r="L342" s="19" t="s">
        <v>427</v>
      </c>
    </row>
    <row r="343">
      <c r="A343" s="11" t="s">
        <v>199</v>
      </c>
      <c r="D343" s="19" t="s">
        <v>284</v>
      </c>
      <c r="F343" s="19" t="s">
        <v>246</v>
      </c>
      <c r="I343" s="19" t="s">
        <v>213</v>
      </c>
      <c r="L343" s="11" t="s">
        <v>533</v>
      </c>
    </row>
    <row r="344">
      <c r="A344" s="19" t="s">
        <v>206</v>
      </c>
      <c r="D344" s="19" t="s">
        <v>526</v>
      </c>
      <c r="F344" s="11" t="s">
        <v>214</v>
      </c>
      <c r="I344" s="19" t="s">
        <v>213</v>
      </c>
      <c r="L344" s="11" t="s">
        <v>534</v>
      </c>
    </row>
    <row r="345">
      <c r="A345" s="19" t="s">
        <v>213</v>
      </c>
      <c r="D345" s="11" t="s">
        <v>147</v>
      </c>
      <c r="F345" s="19" t="s">
        <v>531</v>
      </c>
      <c r="I345" s="19" t="s">
        <v>213</v>
      </c>
      <c r="L345" s="11" t="s">
        <v>535</v>
      </c>
    </row>
    <row r="346">
      <c r="A346" s="19" t="s">
        <v>213</v>
      </c>
      <c r="D346" s="19" t="s">
        <v>290</v>
      </c>
      <c r="F346" s="11" t="s">
        <v>532</v>
      </c>
      <c r="I346" s="19" t="s">
        <v>219</v>
      </c>
      <c r="L346" s="19" t="s">
        <v>536</v>
      </c>
    </row>
    <row r="347">
      <c r="A347" s="11" t="s">
        <v>213</v>
      </c>
      <c r="D347" s="11" t="s">
        <v>234</v>
      </c>
      <c r="F347" s="19" t="s">
        <v>427</v>
      </c>
      <c r="I347" s="19" t="s">
        <v>219</v>
      </c>
      <c r="L347" s="11" t="s">
        <v>148</v>
      </c>
    </row>
    <row r="348">
      <c r="A348" s="12" t="s">
        <v>213</v>
      </c>
      <c r="D348" s="19" t="s">
        <v>240</v>
      </c>
      <c r="F348" s="11" t="s">
        <v>533</v>
      </c>
      <c r="I348" s="19" t="s">
        <v>219</v>
      </c>
      <c r="L348" s="19" t="s">
        <v>337</v>
      </c>
    </row>
    <row r="349">
      <c r="A349" s="19" t="s">
        <v>219</v>
      </c>
      <c r="D349" s="11" t="s">
        <v>296</v>
      </c>
      <c r="F349" s="11" t="s">
        <v>534</v>
      </c>
      <c r="I349" s="19" t="s">
        <v>446</v>
      </c>
      <c r="L349" s="19" t="s">
        <v>277</v>
      </c>
    </row>
    <row r="350">
      <c r="A350" s="19" t="s">
        <v>219</v>
      </c>
      <c r="D350" s="19" t="s">
        <v>302</v>
      </c>
      <c r="F350" s="11" t="s">
        <v>535</v>
      </c>
      <c r="I350" s="19" t="s">
        <v>448</v>
      </c>
      <c r="L350" s="11" t="s">
        <v>294</v>
      </c>
    </row>
    <row r="351">
      <c r="A351" s="11" t="s">
        <v>219</v>
      </c>
      <c r="D351" s="11" t="s">
        <v>308</v>
      </c>
      <c r="F351" s="19" t="s">
        <v>536</v>
      </c>
      <c r="I351" s="19" t="s">
        <v>198</v>
      </c>
      <c r="L351" s="19" t="s">
        <v>276</v>
      </c>
    </row>
    <row r="352">
      <c r="A352" s="19" t="s">
        <v>446</v>
      </c>
      <c r="D352" s="11" t="s">
        <v>207</v>
      </c>
      <c r="F352" s="11" t="s">
        <v>148</v>
      </c>
      <c r="I352" s="19" t="s">
        <v>198</v>
      </c>
      <c r="L352" s="11" t="s">
        <v>313</v>
      </c>
    </row>
    <row r="353">
      <c r="A353" s="11" t="s">
        <v>448</v>
      </c>
      <c r="D353" s="19" t="s">
        <v>658</v>
      </c>
      <c r="F353" s="19" t="s">
        <v>337</v>
      </c>
      <c r="I353" s="19" t="s">
        <v>198</v>
      </c>
      <c r="L353" s="19" t="s">
        <v>438</v>
      </c>
    </row>
    <row r="354">
      <c r="A354" s="19" t="s">
        <v>198</v>
      </c>
      <c r="D354" s="11" t="s">
        <v>260</v>
      </c>
      <c r="F354" s="19" t="s">
        <v>277</v>
      </c>
      <c r="I354" s="19" t="s">
        <v>450</v>
      </c>
      <c r="L354" s="11" t="s">
        <v>318</v>
      </c>
    </row>
    <row r="355">
      <c r="A355" s="11" t="s">
        <v>198</v>
      </c>
      <c r="D355" s="11" t="s">
        <v>527</v>
      </c>
      <c r="F355" s="11" t="s">
        <v>294</v>
      </c>
      <c r="I355" s="19" t="s">
        <v>450</v>
      </c>
      <c r="L355" s="11" t="s">
        <v>220</v>
      </c>
    </row>
    <row r="356">
      <c r="A356" s="12" t="s">
        <v>198</v>
      </c>
      <c r="D356" s="19" t="s">
        <v>102</v>
      </c>
      <c r="F356" s="19" t="s">
        <v>276</v>
      </c>
      <c r="I356" s="19" t="s">
        <v>452</v>
      </c>
      <c r="L356" s="19" t="s">
        <v>156</v>
      </c>
    </row>
    <row r="357">
      <c r="A357" s="19" t="s">
        <v>450</v>
      </c>
      <c r="D357" s="11" t="s">
        <v>265</v>
      </c>
      <c r="F357" s="11" t="s">
        <v>313</v>
      </c>
      <c r="I357" s="19" t="s">
        <v>454</v>
      </c>
      <c r="L357" s="19" t="s">
        <v>300</v>
      </c>
    </row>
    <row r="358">
      <c r="A358" s="11" t="s">
        <v>450</v>
      </c>
      <c r="D358" s="12" t="s">
        <v>528</v>
      </c>
      <c r="F358" s="19" t="s">
        <v>438</v>
      </c>
      <c r="I358" s="19" t="s">
        <v>226</v>
      </c>
      <c r="L358" s="19" t="s">
        <v>537</v>
      </c>
    </row>
    <row r="359">
      <c r="A359" s="11" t="s">
        <v>452</v>
      </c>
      <c r="D359" s="11" t="s">
        <v>529</v>
      </c>
      <c r="F359" s="11" t="s">
        <v>318</v>
      </c>
      <c r="I359" s="19" t="s">
        <v>226</v>
      </c>
      <c r="L359" s="11" t="s">
        <v>164</v>
      </c>
    </row>
    <row r="360">
      <c r="A360" s="19" t="s">
        <v>454</v>
      </c>
      <c r="D360" s="19" t="s">
        <v>316</v>
      </c>
      <c r="F360" s="11" t="s">
        <v>220</v>
      </c>
      <c r="I360" s="19" t="s">
        <v>226</v>
      </c>
      <c r="L360" s="11" t="s">
        <v>538</v>
      </c>
    </row>
    <row r="361">
      <c r="A361" s="19" t="s">
        <v>226</v>
      </c>
      <c r="D361" s="11" t="s">
        <v>530</v>
      </c>
      <c r="F361" s="19" t="s">
        <v>156</v>
      </c>
      <c r="I361" s="19" t="s">
        <v>226</v>
      </c>
      <c r="L361" s="19" t="s">
        <v>155</v>
      </c>
    </row>
    <row r="362">
      <c r="A362" s="19" t="s">
        <v>226</v>
      </c>
      <c r="D362" s="11" t="s">
        <v>659</v>
      </c>
      <c r="F362" s="19" t="s">
        <v>300</v>
      </c>
      <c r="I362" s="19" t="s">
        <v>456</v>
      </c>
      <c r="L362" s="19" t="s">
        <v>163</v>
      </c>
    </row>
    <row r="363">
      <c r="A363" s="11" t="s">
        <v>226</v>
      </c>
      <c r="D363" s="11" t="s">
        <v>79</v>
      </c>
      <c r="F363" s="19" t="s">
        <v>537</v>
      </c>
      <c r="I363" s="19" t="s">
        <v>456</v>
      </c>
      <c r="L363" s="11" t="s">
        <v>68</v>
      </c>
    </row>
    <row r="364">
      <c r="A364" s="12" t="s">
        <v>226</v>
      </c>
      <c r="D364" s="11" t="s">
        <v>113</v>
      </c>
      <c r="F364" s="11" t="s">
        <v>164</v>
      </c>
      <c r="I364" s="19" t="s">
        <v>456</v>
      </c>
      <c r="L364" s="19" t="s">
        <v>539</v>
      </c>
    </row>
    <row r="365">
      <c r="A365" s="19" t="s">
        <v>456</v>
      </c>
      <c r="D365" s="19" t="s">
        <v>271</v>
      </c>
      <c r="F365" s="11" t="s">
        <v>538</v>
      </c>
      <c r="I365" s="19" t="s">
        <v>456</v>
      </c>
      <c r="L365" s="19" t="s">
        <v>283</v>
      </c>
    </row>
    <row r="366">
      <c r="A366" s="19" t="s">
        <v>456</v>
      </c>
      <c r="D366" s="19" t="s">
        <v>246</v>
      </c>
      <c r="F366" s="19" t="s">
        <v>155</v>
      </c>
      <c r="I366" s="19" t="s">
        <v>641</v>
      </c>
      <c r="L366" s="11" t="s">
        <v>227</v>
      </c>
    </row>
    <row r="367">
      <c r="A367" s="11" t="s">
        <v>456</v>
      </c>
      <c r="D367" s="11" t="s">
        <v>214</v>
      </c>
      <c r="F367" s="19" t="s">
        <v>163</v>
      </c>
      <c r="I367" s="19" t="s">
        <v>641</v>
      </c>
      <c r="L367" s="11" t="s">
        <v>540</v>
      </c>
    </row>
    <row r="368">
      <c r="A368" s="12" t="s">
        <v>456</v>
      </c>
      <c r="D368" s="19" t="s">
        <v>531</v>
      </c>
      <c r="F368" s="11" t="s">
        <v>68</v>
      </c>
      <c r="I368" s="19" t="s">
        <v>242</v>
      </c>
      <c r="L368" s="19" t="s">
        <v>252</v>
      </c>
    </row>
    <row r="369">
      <c r="A369" s="19" t="s">
        <v>641</v>
      </c>
      <c r="D369" s="11" t="s">
        <v>532</v>
      </c>
      <c r="F369" s="19" t="s">
        <v>539</v>
      </c>
      <c r="I369" s="19" t="s">
        <v>242</v>
      </c>
      <c r="L369" s="11" t="s">
        <v>541</v>
      </c>
    </row>
    <row r="370">
      <c r="A370" s="11" t="s">
        <v>641</v>
      </c>
      <c r="D370" s="19" t="s">
        <v>427</v>
      </c>
      <c r="F370" s="19" t="s">
        <v>283</v>
      </c>
      <c r="I370" s="19" t="s">
        <v>458</v>
      </c>
      <c r="L370" s="11" t="s">
        <v>83</v>
      </c>
    </row>
    <row r="371">
      <c r="A371" s="19" t="s">
        <v>242</v>
      </c>
      <c r="D371" s="11" t="s">
        <v>533</v>
      </c>
      <c r="F371" s="11" t="s">
        <v>227</v>
      </c>
      <c r="I371" s="19" t="s">
        <v>458</v>
      </c>
      <c r="L371" s="11" t="s">
        <v>413</v>
      </c>
    </row>
    <row r="372">
      <c r="A372" s="12" t="s">
        <v>242</v>
      </c>
      <c r="D372" s="11" t="s">
        <v>534</v>
      </c>
      <c r="F372" s="11" t="s">
        <v>540</v>
      </c>
      <c r="I372" s="19" t="s">
        <v>460</v>
      </c>
      <c r="L372" s="11" t="s">
        <v>542</v>
      </c>
    </row>
    <row r="373">
      <c r="A373" s="19" t="s">
        <v>458</v>
      </c>
      <c r="D373" s="11" t="s">
        <v>535</v>
      </c>
      <c r="F373" s="19" t="s">
        <v>252</v>
      </c>
      <c r="I373" s="19" t="s">
        <v>642</v>
      </c>
      <c r="L373" s="19" t="s">
        <v>543</v>
      </c>
    </row>
    <row r="374">
      <c r="A374" s="11" t="s">
        <v>458</v>
      </c>
      <c r="D374" s="19" t="s">
        <v>536</v>
      </c>
      <c r="F374" s="11" t="s">
        <v>541</v>
      </c>
      <c r="I374" s="19" t="s">
        <v>205</v>
      </c>
      <c r="L374" s="19" t="s">
        <v>289</v>
      </c>
    </row>
    <row r="375">
      <c r="A375" s="11" t="s">
        <v>460</v>
      </c>
      <c r="D375" s="19" t="s">
        <v>660</v>
      </c>
      <c r="F375" s="11" t="s">
        <v>83</v>
      </c>
      <c r="I375" s="19" t="s">
        <v>205</v>
      </c>
      <c r="L375" s="12" t="s">
        <v>295</v>
      </c>
    </row>
    <row r="376">
      <c r="A376" s="19" t="s">
        <v>642</v>
      </c>
      <c r="D376" s="11" t="s">
        <v>148</v>
      </c>
      <c r="F376" s="11" t="s">
        <v>413</v>
      </c>
      <c r="I376" s="19" t="s">
        <v>205</v>
      </c>
      <c r="L376" s="12" t="s">
        <v>544</v>
      </c>
    </row>
    <row r="377">
      <c r="A377" s="19" t="s">
        <v>205</v>
      </c>
      <c r="D377" s="19" t="s">
        <v>337</v>
      </c>
      <c r="F377" s="11" t="s">
        <v>542</v>
      </c>
      <c r="I377" s="19" t="s">
        <v>205</v>
      </c>
      <c r="L377" s="19" t="s">
        <v>233</v>
      </c>
    </row>
    <row r="378">
      <c r="A378" s="19" t="s">
        <v>205</v>
      </c>
      <c r="D378" s="19" t="s">
        <v>277</v>
      </c>
      <c r="F378" s="19" t="s">
        <v>543</v>
      </c>
      <c r="I378" s="19" t="s">
        <v>462</v>
      </c>
      <c r="L378" s="11" t="s">
        <v>357</v>
      </c>
    </row>
    <row r="379">
      <c r="A379" s="11" t="s">
        <v>205</v>
      </c>
      <c r="D379" s="11" t="s">
        <v>294</v>
      </c>
      <c r="F379" s="19" t="s">
        <v>289</v>
      </c>
      <c r="I379" s="19" t="s">
        <v>181</v>
      </c>
      <c r="L379" s="19" t="s">
        <v>545</v>
      </c>
    </row>
    <row r="380">
      <c r="A380" s="12" t="s">
        <v>205</v>
      </c>
      <c r="D380" s="12" t="s">
        <v>661</v>
      </c>
      <c r="F380" s="12" t="s">
        <v>295</v>
      </c>
      <c r="I380" s="19" t="s">
        <v>181</v>
      </c>
      <c r="L380" s="11" t="s">
        <v>546</v>
      </c>
    </row>
    <row r="381">
      <c r="A381" s="11" t="s">
        <v>462</v>
      </c>
      <c r="D381" s="19" t="s">
        <v>276</v>
      </c>
      <c r="F381" s="12" t="s">
        <v>544</v>
      </c>
      <c r="I381" s="19" t="s">
        <v>110</v>
      </c>
      <c r="L381" s="12" t="s">
        <v>254</v>
      </c>
    </row>
    <row r="382">
      <c r="A382" s="19" t="s">
        <v>181</v>
      </c>
      <c r="D382" s="11" t="s">
        <v>313</v>
      </c>
      <c r="F382" s="19" t="s">
        <v>233</v>
      </c>
      <c r="I382" s="19" t="s">
        <v>120</v>
      </c>
      <c r="L382" s="11" t="s">
        <v>258</v>
      </c>
    </row>
    <row r="383">
      <c r="A383" s="11" t="s">
        <v>181</v>
      </c>
      <c r="D383" s="11" t="s">
        <v>662</v>
      </c>
      <c r="F383" s="11" t="s">
        <v>357</v>
      </c>
      <c r="I383" s="19" t="s">
        <v>130</v>
      </c>
      <c r="L383" s="19" t="s">
        <v>547</v>
      </c>
    </row>
    <row r="384">
      <c r="A384" s="19" t="s">
        <v>110</v>
      </c>
      <c r="D384" s="19" t="s">
        <v>438</v>
      </c>
      <c r="F384" s="19" t="s">
        <v>545</v>
      </c>
      <c r="I384" s="19" t="s">
        <v>130</v>
      </c>
      <c r="L384" s="11" t="s">
        <v>190</v>
      </c>
    </row>
    <row r="385">
      <c r="A385" s="19" t="s">
        <v>120</v>
      </c>
      <c r="D385" s="11" t="s">
        <v>318</v>
      </c>
      <c r="F385" s="11" t="s">
        <v>546</v>
      </c>
      <c r="I385" s="19" t="s">
        <v>464</v>
      </c>
      <c r="L385" s="12" t="s">
        <v>548</v>
      </c>
    </row>
    <row r="386">
      <c r="A386" s="19" t="s">
        <v>130</v>
      </c>
      <c r="D386" s="11" t="s">
        <v>220</v>
      </c>
      <c r="F386" s="12" t="s">
        <v>254</v>
      </c>
      <c r="I386" s="19" t="s">
        <v>464</v>
      </c>
      <c r="L386" s="19" t="s">
        <v>549</v>
      </c>
    </row>
    <row r="387">
      <c r="A387" s="11" t="s">
        <v>130</v>
      </c>
      <c r="D387" s="19" t="s">
        <v>156</v>
      </c>
      <c r="F387" s="11" t="s">
        <v>258</v>
      </c>
      <c r="I387" s="19" t="s">
        <v>464</v>
      </c>
      <c r="L387" s="11" t="s">
        <v>301</v>
      </c>
    </row>
    <row r="388">
      <c r="A388" s="19" t="s">
        <v>464</v>
      </c>
      <c r="D388" s="19" t="s">
        <v>663</v>
      </c>
      <c r="F388" s="19" t="s">
        <v>547</v>
      </c>
      <c r="I388" s="19" t="s">
        <v>464</v>
      </c>
      <c r="L388" s="11" t="s">
        <v>550</v>
      </c>
    </row>
    <row r="389">
      <c r="A389" s="19" t="s">
        <v>464</v>
      </c>
      <c r="D389" s="19" t="s">
        <v>300</v>
      </c>
      <c r="F389" s="11" t="s">
        <v>190</v>
      </c>
      <c r="I389" s="19" t="s">
        <v>466</v>
      </c>
      <c r="L389" s="11" t="s">
        <v>307</v>
      </c>
    </row>
    <row r="390">
      <c r="A390" s="11" t="s">
        <v>464</v>
      </c>
      <c r="D390" s="19" t="s">
        <v>537</v>
      </c>
      <c r="F390" s="12" t="s">
        <v>548</v>
      </c>
      <c r="I390" s="19" t="s">
        <v>468</v>
      </c>
      <c r="L390" s="11" t="s">
        <v>80</v>
      </c>
    </row>
    <row r="391">
      <c r="A391" s="12" t="s">
        <v>464</v>
      </c>
      <c r="D391" s="19" t="s">
        <v>664</v>
      </c>
      <c r="F391" s="19" t="s">
        <v>549</v>
      </c>
      <c r="I391" s="19" t="s">
        <v>468</v>
      </c>
      <c r="L391" s="11" t="s">
        <v>551</v>
      </c>
    </row>
    <row r="392">
      <c r="A392" s="19" t="s">
        <v>466</v>
      </c>
      <c r="D392" s="11" t="s">
        <v>164</v>
      </c>
      <c r="F392" s="11" t="s">
        <v>301</v>
      </c>
      <c r="I392" s="19" t="s">
        <v>211</v>
      </c>
      <c r="L392" s="19" t="s">
        <v>323</v>
      </c>
    </row>
    <row r="393">
      <c r="A393" s="19" t="s">
        <v>468</v>
      </c>
      <c r="D393" s="11" t="s">
        <v>538</v>
      </c>
      <c r="F393" s="11" t="s">
        <v>550</v>
      </c>
      <c r="I393" s="19" t="s">
        <v>211</v>
      </c>
      <c r="L393" s="12" t="s">
        <v>552</v>
      </c>
    </row>
    <row r="394">
      <c r="A394" s="11" t="s">
        <v>468</v>
      </c>
      <c r="D394" s="19" t="s">
        <v>155</v>
      </c>
      <c r="F394" s="11" t="s">
        <v>307</v>
      </c>
      <c r="I394" s="19" t="s">
        <v>224</v>
      </c>
      <c r="L394" s="19" t="s">
        <v>312</v>
      </c>
    </row>
    <row r="395">
      <c r="A395" s="11" t="s">
        <v>211</v>
      </c>
      <c r="D395" s="19" t="s">
        <v>163</v>
      </c>
      <c r="F395" s="11" t="s">
        <v>80</v>
      </c>
      <c r="I395" s="19" t="s">
        <v>224</v>
      </c>
      <c r="L395" s="11" t="s">
        <v>125</v>
      </c>
    </row>
    <row r="396">
      <c r="A396" s="12" t="s">
        <v>211</v>
      </c>
      <c r="D396" s="11" t="s">
        <v>68</v>
      </c>
      <c r="F396" s="11" t="s">
        <v>551</v>
      </c>
      <c r="I396" s="19" t="s">
        <v>224</v>
      </c>
      <c r="L396" s="19" t="s">
        <v>553</v>
      </c>
    </row>
    <row r="397">
      <c r="A397" s="19" t="s">
        <v>224</v>
      </c>
      <c r="D397" s="19" t="s">
        <v>539</v>
      </c>
      <c r="F397" s="19" t="s">
        <v>323</v>
      </c>
      <c r="I397" s="19" t="s">
        <v>224</v>
      </c>
      <c r="L397" s="11" t="s">
        <v>554</v>
      </c>
    </row>
    <row r="398">
      <c r="A398" s="19" t="s">
        <v>224</v>
      </c>
      <c r="D398" s="19" t="s">
        <v>283</v>
      </c>
      <c r="F398" s="12" t="s">
        <v>552</v>
      </c>
      <c r="I398" s="19" t="s">
        <v>232</v>
      </c>
      <c r="L398" s="19" t="s">
        <v>555</v>
      </c>
    </row>
    <row r="399">
      <c r="A399" s="11" t="s">
        <v>224</v>
      </c>
      <c r="D399" s="11" t="s">
        <v>227</v>
      </c>
      <c r="F399" s="19" t="s">
        <v>312</v>
      </c>
      <c r="I399" s="19" t="s">
        <v>128</v>
      </c>
      <c r="L399" s="12" t="s">
        <v>347</v>
      </c>
    </row>
    <row r="400">
      <c r="A400" s="12" t="s">
        <v>224</v>
      </c>
      <c r="D400" s="11" t="s">
        <v>665</v>
      </c>
      <c r="F400" s="11" t="s">
        <v>666</v>
      </c>
      <c r="I400" s="19" t="s">
        <v>137</v>
      </c>
      <c r="L400" s="12" t="s">
        <v>556</v>
      </c>
    </row>
    <row r="401">
      <c r="A401" s="11" t="s">
        <v>232</v>
      </c>
      <c r="D401" s="11" t="s">
        <v>667</v>
      </c>
      <c r="F401" s="11" t="s">
        <v>125</v>
      </c>
      <c r="I401" s="19" t="s">
        <v>146</v>
      </c>
      <c r="L401" s="11" t="s">
        <v>317</v>
      </c>
    </row>
    <row r="402">
      <c r="A402" s="11" t="s">
        <v>643</v>
      </c>
      <c r="D402" s="11" t="s">
        <v>540</v>
      </c>
      <c r="F402" s="19" t="s">
        <v>553</v>
      </c>
      <c r="I402" s="19" t="s">
        <v>146</v>
      </c>
      <c r="L402" s="19" t="s">
        <v>322</v>
      </c>
    </row>
    <row r="403">
      <c r="A403" s="19" t="s">
        <v>128</v>
      </c>
      <c r="D403" s="19" t="s">
        <v>252</v>
      </c>
      <c r="F403" s="11" t="s">
        <v>554</v>
      </c>
      <c r="I403" s="19" t="s">
        <v>112</v>
      </c>
      <c r="L403" s="19" t="s">
        <v>557</v>
      </c>
    </row>
    <row r="404">
      <c r="A404" s="11" t="s">
        <v>137</v>
      </c>
      <c r="D404" s="11" t="s">
        <v>541</v>
      </c>
      <c r="F404" s="19" t="s">
        <v>555</v>
      </c>
      <c r="I404" s="19" t="s">
        <v>112</v>
      </c>
      <c r="L404" s="11" t="s">
        <v>558</v>
      </c>
    </row>
    <row r="405">
      <c r="A405" s="19" t="s">
        <v>146</v>
      </c>
      <c r="D405" s="11" t="s">
        <v>83</v>
      </c>
      <c r="F405" s="12" t="s">
        <v>347</v>
      </c>
      <c r="I405" s="19" t="s">
        <v>112</v>
      </c>
      <c r="L405" s="19" t="s">
        <v>559</v>
      </c>
    </row>
    <row r="406">
      <c r="A406" s="11" t="s">
        <v>146</v>
      </c>
      <c r="D406" s="11" t="s">
        <v>413</v>
      </c>
      <c r="F406" s="12" t="s">
        <v>556</v>
      </c>
      <c r="I406" s="19" t="s">
        <v>112</v>
      </c>
      <c r="L406" s="12" t="s">
        <v>72</v>
      </c>
    </row>
    <row r="407">
      <c r="A407" s="19" t="s">
        <v>112</v>
      </c>
      <c r="D407" s="11" t="s">
        <v>668</v>
      </c>
      <c r="F407" s="11" t="s">
        <v>317</v>
      </c>
      <c r="I407" s="19" t="s">
        <v>470</v>
      </c>
      <c r="L407" s="19" t="s">
        <v>560</v>
      </c>
    </row>
    <row r="408">
      <c r="A408" s="19" t="s">
        <v>112</v>
      </c>
      <c r="D408" s="11" t="s">
        <v>542</v>
      </c>
      <c r="F408" s="19" t="s">
        <v>557</v>
      </c>
      <c r="I408" s="19" t="s">
        <v>470</v>
      </c>
      <c r="L408" s="12" t="s">
        <v>561</v>
      </c>
    </row>
    <row r="409">
      <c r="A409" s="11" t="s">
        <v>112</v>
      </c>
      <c r="D409" s="19" t="s">
        <v>543</v>
      </c>
      <c r="F409" s="11" t="s">
        <v>669</v>
      </c>
      <c r="I409" s="19" t="s">
        <v>212</v>
      </c>
      <c r="L409" s="11" t="s">
        <v>101</v>
      </c>
    </row>
    <row r="410">
      <c r="A410" s="12" t="s">
        <v>112</v>
      </c>
      <c r="D410" s="19" t="s">
        <v>289</v>
      </c>
      <c r="F410" s="11" t="s">
        <v>558</v>
      </c>
      <c r="I410" s="19" t="s">
        <v>472</v>
      </c>
      <c r="L410" s="11" t="s">
        <v>562</v>
      </c>
    </row>
    <row r="411">
      <c r="A411" s="11" t="s">
        <v>470</v>
      </c>
      <c r="D411" s="12" t="s">
        <v>295</v>
      </c>
      <c r="F411" s="19" t="s">
        <v>559</v>
      </c>
      <c r="I411" s="19" t="s">
        <v>218</v>
      </c>
      <c r="L411" s="19" t="s">
        <v>563</v>
      </c>
    </row>
    <row r="412">
      <c r="A412" s="12" t="s">
        <v>470</v>
      </c>
      <c r="D412" s="19" t="s">
        <v>670</v>
      </c>
      <c r="F412" s="12" t="s">
        <v>72</v>
      </c>
      <c r="I412" s="19" t="s">
        <v>218</v>
      </c>
      <c r="L412" s="11" t="s">
        <v>328</v>
      </c>
    </row>
    <row r="413">
      <c r="A413" s="19" t="s">
        <v>212</v>
      </c>
      <c r="D413" s="12" t="s">
        <v>671</v>
      </c>
      <c r="F413" s="19" t="s">
        <v>560</v>
      </c>
      <c r="I413" s="19" t="s">
        <v>474</v>
      </c>
      <c r="L413" s="11" t="s">
        <v>564</v>
      </c>
    </row>
    <row r="414">
      <c r="A414" s="19" t="s">
        <v>472</v>
      </c>
      <c r="D414" s="12" t="s">
        <v>544</v>
      </c>
      <c r="F414" s="12" t="s">
        <v>561</v>
      </c>
      <c r="I414" s="19" t="s">
        <v>474</v>
      </c>
      <c r="L414" s="19" t="s">
        <v>565</v>
      </c>
    </row>
    <row r="415">
      <c r="A415" s="11" t="s">
        <v>218</v>
      </c>
      <c r="D415" s="19" t="s">
        <v>233</v>
      </c>
      <c r="F415" s="11" t="s">
        <v>101</v>
      </c>
      <c r="I415" s="19" t="s">
        <v>474</v>
      </c>
      <c r="L415" s="11" t="s">
        <v>60</v>
      </c>
    </row>
    <row r="416">
      <c r="A416" s="12" t="s">
        <v>218</v>
      </c>
      <c r="D416" s="11" t="s">
        <v>357</v>
      </c>
      <c r="F416" s="11" t="s">
        <v>562</v>
      </c>
      <c r="I416" s="19" t="s">
        <v>474</v>
      </c>
      <c r="L416" s="12" t="s">
        <v>566</v>
      </c>
    </row>
    <row r="417">
      <c r="A417" s="19" t="s">
        <v>474</v>
      </c>
      <c r="D417" s="19" t="s">
        <v>545</v>
      </c>
      <c r="F417" s="19" t="s">
        <v>563</v>
      </c>
      <c r="I417" s="19" t="s">
        <v>35</v>
      </c>
      <c r="L417" s="11" t="s">
        <v>327</v>
      </c>
    </row>
    <row r="418">
      <c r="A418" s="19" t="s">
        <v>474</v>
      </c>
      <c r="D418" s="11" t="s">
        <v>546</v>
      </c>
      <c r="F418" s="11" t="s">
        <v>328</v>
      </c>
      <c r="I418" s="19" t="s">
        <v>35</v>
      </c>
      <c r="L418" s="19" t="s">
        <v>567</v>
      </c>
    </row>
    <row r="419">
      <c r="A419" s="11" t="s">
        <v>474</v>
      </c>
      <c r="D419" s="12" t="s">
        <v>254</v>
      </c>
      <c r="F419" s="11" t="s">
        <v>564</v>
      </c>
      <c r="I419" s="19" t="s">
        <v>35</v>
      </c>
      <c r="L419" s="11" t="s">
        <v>568</v>
      </c>
    </row>
    <row r="420">
      <c r="A420" s="12" t="s">
        <v>474</v>
      </c>
      <c r="D420" s="11" t="s">
        <v>672</v>
      </c>
      <c r="F420" s="19" t="s">
        <v>565</v>
      </c>
      <c r="I420" s="19" t="s">
        <v>35</v>
      </c>
      <c r="L420" s="19" t="s">
        <v>332</v>
      </c>
    </row>
    <row r="421">
      <c r="A421" s="19" t="s">
        <v>35</v>
      </c>
      <c r="D421" s="11" t="s">
        <v>258</v>
      </c>
      <c r="F421" s="11" t="s">
        <v>60</v>
      </c>
      <c r="I421" s="19" t="s">
        <v>47</v>
      </c>
      <c r="L421" s="19" t="s">
        <v>326</v>
      </c>
    </row>
    <row r="422">
      <c r="A422" s="19" t="s">
        <v>35</v>
      </c>
      <c r="D422" s="19" t="s">
        <v>547</v>
      </c>
      <c r="F422" s="12" t="s">
        <v>566</v>
      </c>
      <c r="I422" s="19" t="s">
        <v>476</v>
      </c>
      <c r="L422" s="19" t="s">
        <v>333</v>
      </c>
    </row>
    <row r="423">
      <c r="A423" s="11" t="s">
        <v>35</v>
      </c>
      <c r="D423" s="11" t="s">
        <v>190</v>
      </c>
      <c r="F423" s="11" t="s">
        <v>673</v>
      </c>
      <c r="I423" s="19" t="s">
        <v>238</v>
      </c>
      <c r="L423" s="11" t="s">
        <v>569</v>
      </c>
    </row>
    <row r="424">
      <c r="A424" s="12" t="s">
        <v>35</v>
      </c>
      <c r="D424" s="12" t="s">
        <v>548</v>
      </c>
      <c r="F424" s="11" t="s">
        <v>327</v>
      </c>
      <c r="I424" s="19" t="s">
        <v>644</v>
      </c>
      <c r="L424" s="11" t="s">
        <v>570</v>
      </c>
    </row>
    <row r="425">
      <c r="A425" s="19" t="s">
        <v>47</v>
      </c>
      <c r="D425" s="19" t="s">
        <v>549</v>
      </c>
      <c r="F425" s="19" t="s">
        <v>567</v>
      </c>
      <c r="I425" s="19" t="s">
        <v>109</v>
      </c>
      <c r="L425" s="19" t="s">
        <v>236</v>
      </c>
    </row>
    <row r="426">
      <c r="A426" s="19" t="s">
        <v>476</v>
      </c>
      <c r="D426" s="11" t="s">
        <v>301</v>
      </c>
      <c r="F426" s="11" t="s">
        <v>568</v>
      </c>
      <c r="I426" s="19" t="s">
        <v>119</v>
      </c>
      <c r="L426" s="11" t="s">
        <v>571</v>
      </c>
    </row>
    <row r="427">
      <c r="A427" s="11" t="s">
        <v>238</v>
      </c>
      <c r="D427" s="11" t="s">
        <v>550</v>
      </c>
      <c r="F427" s="19" t="s">
        <v>332</v>
      </c>
      <c r="I427" s="19" t="s">
        <v>119</v>
      </c>
      <c r="L427" s="11" t="s">
        <v>399</v>
      </c>
    </row>
    <row r="428">
      <c r="A428" s="11" t="s">
        <v>644</v>
      </c>
      <c r="D428" s="11" t="s">
        <v>307</v>
      </c>
      <c r="F428" s="19" t="s">
        <v>326</v>
      </c>
      <c r="I428" s="19" t="s">
        <v>119</v>
      </c>
      <c r="L428" s="19" t="s">
        <v>572</v>
      </c>
    </row>
    <row r="429">
      <c r="A429" s="11" t="s">
        <v>109</v>
      </c>
      <c r="D429" s="11" t="s">
        <v>80</v>
      </c>
      <c r="F429" s="19" t="s">
        <v>333</v>
      </c>
      <c r="I429" s="19" t="s">
        <v>119</v>
      </c>
      <c r="L429" s="11" t="s">
        <v>573</v>
      </c>
    </row>
    <row r="430">
      <c r="A430" s="19" t="s">
        <v>119</v>
      </c>
      <c r="D430" s="11" t="s">
        <v>551</v>
      </c>
      <c r="F430" s="11" t="s">
        <v>569</v>
      </c>
      <c r="I430" s="19" t="s">
        <v>645</v>
      </c>
      <c r="L430" s="19" t="s">
        <v>574</v>
      </c>
    </row>
    <row r="431">
      <c r="A431" s="19" t="s">
        <v>119</v>
      </c>
      <c r="D431" s="19" t="s">
        <v>323</v>
      </c>
      <c r="F431" s="11" t="s">
        <v>570</v>
      </c>
      <c r="I431" s="19" t="s">
        <v>122</v>
      </c>
      <c r="L431" s="19" t="s">
        <v>391</v>
      </c>
    </row>
    <row r="432">
      <c r="A432" s="11" t="s">
        <v>119</v>
      </c>
      <c r="D432" s="12" t="s">
        <v>552</v>
      </c>
      <c r="F432" s="19" t="s">
        <v>236</v>
      </c>
      <c r="I432" s="19" t="s">
        <v>478</v>
      </c>
      <c r="L432" s="12" t="s">
        <v>575</v>
      </c>
    </row>
    <row r="433">
      <c r="A433" s="12" t="s">
        <v>119</v>
      </c>
      <c r="D433" s="19" t="s">
        <v>312</v>
      </c>
      <c r="F433" s="11" t="s">
        <v>571</v>
      </c>
      <c r="I433" s="19" t="s">
        <v>154</v>
      </c>
      <c r="L433" s="11" t="s">
        <v>576</v>
      </c>
    </row>
    <row r="434">
      <c r="A434" s="19" t="s">
        <v>645</v>
      </c>
      <c r="D434" s="11" t="s">
        <v>666</v>
      </c>
      <c r="F434" s="11" t="s">
        <v>399</v>
      </c>
      <c r="I434" s="19" t="s">
        <v>154</v>
      </c>
      <c r="L434" s="19" t="s">
        <v>263</v>
      </c>
    </row>
    <row r="435">
      <c r="A435" s="19" t="s">
        <v>122</v>
      </c>
      <c r="D435" s="11" t="s">
        <v>125</v>
      </c>
      <c r="F435" s="19" t="s">
        <v>572</v>
      </c>
      <c r="I435" s="19" t="s">
        <v>154</v>
      </c>
      <c r="L435" s="12" t="s">
        <v>577</v>
      </c>
    </row>
    <row r="436">
      <c r="A436" s="19" t="s">
        <v>478</v>
      </c>
      <c r="D436" s="19" t="s">
        <v>553</v>
      </c>
      <c r="F436" s="11" t="s">
        <v>573</v>
      </c>
      <c r="I436" s="19" t="s">
        <v>225</v>
      </c>
      <c r="L436" s="19" t="s">
        <v>245</v>
      </c>
    </row>
    <row r="437">
      <c r="A437" s="19" t="s">
        <v>154</v>
      </c>
      <c r="D437" s="11" t="s">
        <v>554</v>
      </c>
      <c r="F437" s="19" t="s">
        <v>574</v>
      </c>
      <c r="I437" s="19" t="s">
        <v>225</v>
      </c>
      <c r="L437" s="11" t="s">
        <v>578</v>
      </c>
    </row>
    <row r="438">
      <c r="A438" s="19" t="s">
        <v>154</v>
      </c>
      <c r="D438" s="19" t="s">
        <v>555</v>
      </c>
      <c r="F438" s="19" t="s">
        <v>391</v>
      </c>
      <c r="I438" s="19" t="s">
        <v>647</v>
      </c>
      <c r="L438" s="11" t="s">
        <v>171</v>
      </c>
    </row>
    <row r="439">
      <c r="A439" s="11" t="s">
        <v>154</v>
      </c>
      <c r="D439" s="12" t="s">
        <v>347</v>
      </c>
      <c r="F439" s="12" t="s">
        <v>575</v>
      </c>
      <c r="I439" s="19" t="s">
        <v>151</v>
      </c>
      <c r="L439" s="25" t="s">
        <v>239</v>
      </c>
    </row>
    <row r="440">
      <c r="A440" s="19" t="s">
        <v>225</v>
      </c>
      <c r="D440" s="11" t="s">
        <v>674</v>
      </c>
      <c r="F440" s="11" t="s">
        <v>576</v>
      </c>
      <c r="I440" s="19" t="s">
        <v>159</v>
      </c>
      <c r="L440" s="19" t="s">
        <v>579</v>
      </c>
    </row>
    <row r="441">
      <c r="A441" s="11" t="s">
        <v>225</v>
      </c>
      <c r="D441" s="12" t="s">
        <v>556</v>
      </c>
      <c r="F441" s="19" t="s">
        <v>263</v>
      </c>
      <c r="I441" s="19" t="s">
        <v>648</v>
      </c>
      <c r="L441" s="11" t="s">
        <v>580</v>
      </c>
    </row>
    <row r="442">
      <c r="A442" s="11" t="s">
        <v>647</v>
      </c>
      <c r="D442" s="11" t="s">
        <v>317</v>
      </c>
      <c r="F442" s="12" t="s">
        <v>577</v>
      </c>
      <c r="I442" s="19" t="s">
        <v>480</v>
      </c>
      <c r="L442" s="12" t="s">
        <v>581</v>
      </c>
    </row>
    <row r="443">
      <c r="A443" s="12" t="s">
        <v>151</v>
      </c>
      <c r="D443" s="19" t="s">
        <v>557</v>
      </c>
      <c r="F443" s="19" t="s">
        <v>245</v>
      </c>
      <c r="I443" s="19" t="s">
        <v>197</v>
      </c>
      <c r="L443" s="19" t="s">
        <v>582</v>
      </c>
    </row>
    <row r="444">
      <c r="A444" s="11" t="s">
        <v>159</v>
      </c>
      <c r="D444" s="11" t="s">
        <v>669</v>
      </c>
      <c r="F444" s="11" t="s">
        <v>578</v>
      </c>
      <c r="I444" s="19" t="s">
        <v>481</v>
      </c>
      <c r="L444" s="19" t="s">
        <v>583</v>
      </c>
    </row>
    <row r="445">
      <c r="A445" s="19" t="s">
        <v>648</v>
      </c>
      <c r="D445" s="11" t="s">
        <v>558</v>
      </c>
      <c r="F445" s="11" t="s">
        <v>171</v>
      </c>
      <c r="I445" s="19" t="s">
        <v>183</v>
      </c>
      <c r="L445" s="19" t="s">
        <v>339</v>
      </c>
    </row>
    <row r="446">
      <c r="A446" s="11" t="s">
        <v>480</v>
      </c>
      <c r="D446" s="19" t="s">
        <v>559</v>
      </c>
      <c r="F446" s="19" t="s">
        <v>579</v>
      </c>
      <c r="I446" s="19" t="s">
        <v>183</v>
      </c>
      <c r="L446" s="11" t="s">
        <v>584</v>
      </c>
    </row>
    <row r="447">
      <c r="A447" s="11" t="s">
        <v>197</v>
      </c>
      <c r="D447" s="12" t="s">
        <v>72</v>
      </c>
      <c r="F447" s="11" t="s">
        <v>580</v>
      </c>
      <c r="I447" s="19" t="s">
        <v>482</v>
      </c>
      <c r="L447" s="12" t="s">
        <v>585</v>
      </c>
    </row>
    <row r="448">
      <c r="A448" s="11" t="s">
        <v>481</v>
      </c>
      <c r="D448" s="19" t="s">
        <v>560</v>
      </c>
      <c r="F448" s="12" t="s">
        <v>581</v>
      </c>
      <c r="I448" s="19" t="s">
        <v>482</v>
      </c>
      <c r="L448" s="11" t="s">
        <v>586</v>
      </c>
    </row>
    <row r="449">
      <c r="A449" s="19" t="s">
        <v>183</v>
      </c>
      <c r="D449" s="12" t="s">
        <v>561</v>
      </c>
      <c r="F449" s="19" t="s">
        <v>582</v>
      </c>
      <c r="I449" s="19" t="s">
        <v>244</v>
      </c>
      <c r="L449" s="11" t="s">
        <v>132</v>
      </c>
    </row>
    <row r="450">
      <c r="A450" s="11" t="s">
        <v>183</v>
      </c>
      <c r="D450" s="11" t="s">
        <v>101</v>
      </c>
      <c r="F450" s="19" t="s">
        <v>583</v>
      </c>
      <c r="I450" s="19" t="s">
        <v>188</v>
      </c>
      <c r="L450" s="11" t="s">
        <v>91</v>
      </c>
    </row>
    <row r="451">
      <c r="A451" s="19" t="s">
        <v>482</v>
      </c>
      <c r="D451" s="11" t="s">
        <v>562</v>
      </c>
      <c r="F451" s="19" t="s">
        <v>339</v>
      </c>
      <c r="I451" s="19" t="s">
        <v>483</v>
      </c>
      <c r="L451" s="12" t="s">
        <v>430</v>
      </c>
    </row>
    <row r="452">
      <c r="A452" s="11" t="s">
        <v>482</v>
      </c>
      <c r="D452" s="19" t="s">
        <v>563</v>
      </c>
      <c r="F452" s="11" t="s">
        <v>584</v>
      </c>
      <c r="I452" s="19" t="s">
        <v>483</v>
      </c>
      <c r="L452" s="11" t="s">
        <v>123</v>
      </c>
    </row>
    <row r="453">
      <c r="A453" s="19" t="s">
        <v>244</v>
      </c>
      <c r="D453" s="11" t="s">
        <v>328</v>
      </c>
      <c r="F453" s="12" t="s">
        <v>585</v>
      </c>
      <c r="I453" s="19" t="s">
        <v>483</v>
      </c>
      <c r="L453" s="11" t="s">
        <v>380</v>
      </c>
    </row>
    <row r="454">
      <c r="A454" s="11" t="s">
        <v>188</v>
      </c>
      <c r="D454" s="11" t="s">
        <v>564</v>
      </c>
      <c r="F454" s="11" t="s">
        <v>586</v>
      </c>
      <c r="I454" s="19" t="s">
        <v>649</v>
      </c>
      <c r="L454" s="19" t="s">
        <v>590</v>
      </c>
    </row>
    <row r="455">
      <c r="A455" s="19" t="s">
        <v>483</v>
      </c>
      <c r="D455" s="19" t="s">
        <v>565</v>
      </c>
      <c r="F455" s="11" t="s">
        <v>132</v>
      </c>
      <c r="I455" s="19" t="s">
        <v>195</v>
      </c>
      <c r="L455" s="11" t="s">
        <v>384</v>
      </c>
    </row>
    <row r="456">
      <c r="A456" s="11" t="s">
        <v>483</v>
      </c>
      <c r="D456" s="11" t="s">
        <v>60</v>
      </c>
      <c r="F456" s="11" t="s">
        <v>91</v>
      </c>
      <c r="I456" s="19" t="s">
        <v>484</v>
      </c>
      <c r="L456" s="12" t="s">
        <v>204</v>
      </c>
    </row>
    <row r="457">
      <c r="A457" s="12" t="s">
        <v>483</v>
      </c>
      <c r="D457" s="12" t="s">
        <v>566</v>
      </c>
      <c r="F457" s="12" t="s">
        <v>430</v>
      </c>
      <c r="I457" s="19" t="s">
        <v>143</v>
      </c>
      <c r="L457" s="11" t="s">
        <v>591</v>
      </c>
    </row>
    <row r="458">
      <c r="A458" s="11" t="s">
        <v>649</v>
      </c>
      <c r="D458" s="11" t="s">
        <v>673</v>
      </c>
      <c r="F458" s="11" t="s">
        <v>123</v>
      </c>
      <c r="I458" s="19" t="s">
        <v>143</v>
      </c>
      <c r="L458" s="12" t="s">
        <v>395</v>
      </c>
    </row>
    <row r="459">
      <c r="A459" s="19" t="s">
        <v>195</v>
      </c>
      <c r="D459" s="11" t="s">
        <v>327</v>
      </c>
      <c r="F459" s="11" t="s">
        <v>380</v>
      </c>
      <c r="I459" s="19" t="s">
        <v>143</v>
      </c>
      <c r="L459" s="11" t="s">
        <v>282</v>
      </c>
    </row>
    <row r="460">
      <c r="A460" s="11" t="s">
        <v>484</v>
      </c>
      <c r="D460" s="19" t="s">
        <v>567</v>
      </c>
      <c r="F460" s="19" t="s">
        <v>590</v>
      </c>
      <c r="I460" s="19" t="s">
        <v>143</v>
      </c>
      <c r="L460" s="19" t="s">
        <v>592</v>
      </c>
    </row>
    <row r="461">
      <c r="A461" s="19" t="s">
        <v>143</v>
      </c>
      <c r="D461" s="11" t="s">
        <v>568</v>
      </c>
      <c r="F461" s="11" t="s">
        <v>384</v>
      </c>
      <c r="I461" s="19" t="s">
        <v>202</v>
      </c>
      <c r="L461" s="11" t="s">
        <v>268</v>
      </c>
    </row>
    <row r="462">
      <c r="A462" s="19" t="s">
        <v>143</v>
      </c>
      <c r="D462" s="19" t="s">
        <v>332</v>
      </c>
      <c r="F462" s="12" t="s">
        <v>204</v>
      </c>
      <c r="I462" s="19" t="s">
        <v>485</v>
      </c>
      <c r="L462" s="19" t="s">
        <v>593</v>
      </c>
    </row>
    <row r="463">
      <c r="A463" s="11" t="s">
        <v>143</v>
      </c>
      <c r="D463" s="19" t="s">
        <v>326</v>
      </c>
      <c r="F463" s="11" t="s">
        <v>591</v>
      </c>
      <c r="I463" s="19" t="s">
        <v>486</v>
      </c>
      <c r="L463" s="11" t="s">
        <v>435</v>
      </c>
    </row>
    <row r="464">
      <c r="A464" s="12" t="s">
        <v>143</v>
      </c>
      <c r="D464" s="19" t="s">
        <v>333</v>
      </c>
      <c r="F464" s="12" t="s">
        <v>395</v>
      </c>
      <c r="I464" s="19" t="s">
        <v>56</v>
      </c>
      <c r="L464" s="19" t="s">
        <v>594</v>
      </c>
    </row>
    <row r="465">
      <c r="A465" s="11" t="s">
        <v>202</v>
      </c>
      <c r="D465" s="12" t="s">
        <v>675</v>
      </c>
      <c r="F465" s="11" t="s">
        <v>282</v>
      </c>
      <c r="I465" s="31" t="s">
        <v>487</v>
      </c>
      <c r="L465" s="12" t="s">
        <v>274</v>
      </c>
    </row>
    <row r="466">
      <c r="A466" s="11" t="s">
        <v>485</v>
      </c>
      <c r="D466" s="11" t="s">
        <v>569</v>
      </c>
      <c r="F466" s="19" t="s">
        <v>592</v>
      </c>
      <c r="I466" s="19" t="s">
        <v>488</v>
      </c>
      <c r="L466" s="11" t="s">
        <v>338</v>
      </c>
    </row>
    <row r="467">
      <c r="A467" s="11" t="s">
        <v>486</v>
      </c>
      <c r="D467" s="11" t="s">
        <v>570</v>
      </c>
      <c r="F467" s="11" t="s">
        <v>268</v>
      </c>
      <c r="I467" s="19" t="s">
        <v>489</v>
      </c>
      <c r="L467" s="11" t="s">
        <v>343</v>
      </c>
    </row>
    <row r="468">
      <c r="A468" s="11" t="s">
        <v>56</v>
      </c>
      <c r="D468" s="19" t="s">
        <v>236</v>
      </c>
      <c r="F468" s="19" t="s">
        <v>593</v>
      </c>
      <c r="I468" s="19" t="s">
        <v>489</v>
      </c>
      <c r="L468" s="11" t="s">
        <v>57</v>
      </c>
    </row>
    <row r="469">
      <c r="A469" s="31" t="s">
        <v>487</v>
      </c>
      <c r="D469" s="11" t="s">
        <v>571</v>
      </c>
      <c r="F469" s="11" t="s">
        <v>435</v>
      </c>
      <c r="I469" s="19" t="s">
        <v>231</v>
      </c>
      <c r="L469" s="11" t="s">
        <v>587</v>
      </c>
    </row>
    <row r="470">
      <c r="A470" s="19" t="s">
        <v>488</v>
      </c>
      <c r="D470" s="11" t="s">
        <v>399</v>
      </c>
      <c r="F470" s="19" t="s">
        <v>594</v>
      </c>
      <c r="I470" s="19" t="s">
        <v>237</v>
      </c>
      <c r="L470" s="32" t="s">
        <v>348</v>
      </c>
    </row>
    <row r="471">
      <c r="A471" s="19" t="s">
        <v>489</v>
      </c>
      <c r="D471" s="19" t="s">
        <v>572</v>
      </c>
      <c r="F471" s="12" t="s">
        <v>274</v>
      </c>
      <c r="I471" s="19" t="s">
        <v>237</v>
      </c>
      <c r="L471" s="19" t="s">
        <v>353</v>
      </c>
    </row>
    <row r="472">
      <c r="A472" s="12" t="s">
        <v>489</v>
      </c>
      <c r="D472" s="11" t="s">
        <v>573</v>
      </c>
      <c r="F472" s="11" t="s">
        <v>338</v>
      </c>
      <c r="I472" s="19" t="s">
        <v>490</v>
      </c>
      <c r="L472" s="19" t="s">
        <v>358</v>
      </c>
    </row>
    <row r="473">
      <c r="A473" s="11" t="s">
        <v>231</v>
      </c>
      <c r="D473" s="19" t="s">
        <v>574</v>
      </c>
      <c r="F473" s="11" t="s">
        <v>343</v>
      </c>
      <c r="I473" s="19" t="s">
        <v>490</v>
      </c>
      <c r="L473" s="19" t="s">
        <v>362</v>
      </c>
    </row>
    <row r="474">
      <c r="A474" s="11" t="s">
        <v>237</v>
      </c>
      <c r="D474" s="19" t="s">
        <v>391</v>
      </c>
      <c r="F474" s="11" t="s">
        <v>57</v>
      </c>
      <c r="I474" s="19" t="s">
        <v>490</v>
      </c>
      <c r="L474" s="12" t="s">
        <v>588</v>
      </c>
    </row>
    <row r="475">
      <c r="A475" s="12" t="s">
        <v>237</v>
      </c>
      <c r="D475" s="12" t="s">
        <v>575</v>
      </c>
      <c r="F475" s="11" t="s">
        <v>587</v>
      </c>
      <c r="I475" s="19" t="s">
        <v>490</v>
      </c>
      <c r="L475" s="19" t="s">
        <v>366</v>
      </c>
    </row>
    <row r="476">
      <c r="A476" s="19" t="s">
        <v>490</v>
      </c>
      <c r="D476" s="11" t="s">
        <v>576</v>
      </c>
      <c r="F476" s="19" t="s">
        <v>353</v>
      </c>
      <c r="I476" s="19" t="s">
        <v>491</v>
      </c>
      <c r="L476" s="33" t="s">
        <v>388</v>
      </c>
    </row>
    <row r="477">
      <c r="A477" s="19" t="s">
        <v>490</v>
      </c>
      <c r="D477" s="19" t="s">
        <v>263</v>
      </c>
      <c r="F477" s="19" t="s">
        <v>358</v>
      </c>
      <c r="I477" s="31" t="s">
        <v>492</v>
      </c>
      <c r="L477" s="11" t="s">
        <v>595</v>
      </c>
    </row>
    <row r="478">
      <c r="A478" s="11" t="s">
        <v>490</v>
      </c>
      <c r="D478" s="12" t="s">
        <v>577</v>
      </c>
      <c r="F478" s="19" t="s">
        <v>362</v>
      </c>
      <c r="I478" s="19" t="s">
        <v>115</v>
      </c>
      <c r="L478" s="19" t="s">
        <v>373</v>
      </c>
    </row>
    <row r="479">
      <c r="A479" s="12" t="s">
        <v>490</v>
      </c>
      <c r="D479" s="19" t="s">
        <v>245</v>
      </c>
      <c r="F479" s="12" t="s">
        <v>588</v>
      </c>
      <c r="I479" s="19" t="s">
        <v>115</v>
      </c>
      <c r="L479" s="19" t="s">
        <v>596</v>
      </c>
    </row>
    <row r="480">
      <c r="A480" s="12" t="s">
        <v>491</v>
      </c>
      <c r="D480" s="11" t="s">
        <v>578</v>
      </c>
      <c r="F480" s="19" t="s">
        <v>366</v>
      </c>
      <c r="I480" s="19" t="s">
        <v>115</v>
      </c>
      <c r="L480" s="19" t="s">
        <v>70</v>
      </c>
    </row>
    <row r="481">
      <c r="A481" s="31" t="s">
        <v>492</v>
      </c>
      <c r="D481" s="11" t="s">
        <v>171</v>
      </c>
      <c r="F481" s="33" t="s">
        <v>388</v>
      </c>
      <c r="I481" s="19" t="s">
        <v>115</v>
      </c>
      <c r="L481" s="19" t="s">
        <v>167</v>
      </c>
    </row>
    <row r="482">
      <c r="A482" s="19" t="s">
        <v>115</v>
      </c>
      <c r="D482" s="19" t="s">
        <v>579</v>
      </c>
      <c r="F482" s="11" t="s">
        <v>595</v>
      </c>
      <c r="I482" s="19" t="s">
        <v>651</v>
      </c>
      <c r="L482" s="12" t="s">
        <v>344</v>
      </c>
    </row>
    <row r="483">
      <c r="A483" s="19" t="s">
        <v>115</v>
      </c>
      <c r="D483" s="11" t="s">
        <v>580</v>
      </c>
      <c r="F483" s="19" t="s">
        <v>373</v>
      </c>
      <c r="I483" s="19" t="s">
        <v>141</v>
      </c>
      <c r="L483" s="11" t="s">
        <v>251</v>
      </c>
    </row>
    <row r="484">
      <c r="A484" s="11" t="s">
        <v>115</v>
      </c>
      <c r="D484" s="12" t="s">
        <v>581</v>
      </c>
      <c r="F484" s="19" t="s">
        <v>596</v>
      </c>
      <c r="I484" s="19" t="s">
        <v>250</v>
      </c>
      <c r="L484" s="11" t="s">
        <v>597</v>
      </c>
    </row>
    <row r="485">
      <c r="A485" s="12" t="s">
        <v>115</v>
      </c>
      <c r="D485" s="19" t="s">
        <v>582</v>
      </c>
      <c r="F485" s="19" t="s">
        <v>70</v>
      </c>
      <c r="I485" s="19" t="s">
        <v>250</v>
      </c>
      <c r="L485" s="12" t="s">
        <v>331</v>
      </c>
    </row>
    <row r="486">
      <c r="A486" s="11" t="s">
        <v>651</v>
      </c>
      <c r="D486" s="19" t="s">
        <v>583</v>
      </c>
      <c r="F486" s="11" t="s">
        <v>676</v>
      </c>
      <c r="I486" s="19" t="s">
        <v>493</v>
      </c>
      <c r="L486" s="11" t="s">
        <v>469</v>
      </c>
    </row>
    <row r="487">
      <c r="A487" s="11" t="s">
        <v>141</v>
      </c>
      <c r="D487" s="19" t="s">
        <v>339</v>
      </c>
      <c r="F487" s="19" t="s">
        <v>167</v>
      </c>
      <c r="I487" s="19" t="s">
        <v>208</v>
      </c>
      <c r="L487" s="19" t="s">
        <v>471</v>
      </c>
    </row>
    <row r="488">
      <c r="A488" s="19" t="s">
        <v>250</v>
      </c>
      <c r="D488" s="11" t="s">
        <v>584</v>
      </c>
      <c r="F488" s="12" t="s">
        <v>344</v>
      </c>
      <c r="I488" s="19" t="s">
        <v>494</v>
      </c>
      <c r="L488" s="19" t="s">
        <v>377</v>
      </c>
    </row>
    <row r="489">
      <c r="A489" s="11" t="s">
        <v>250</v>
      </c>
      <c r="D489" s="12" t="s">
        <v>585</v>
      </c>
      <c r="F489" s="11" t="s">
        <v>251</v>
      </c>
      <c r="I489" s="19" t="s">
        <v>494</v>
      </c>
      <c r="L489" s="12" t="s">
        <v>473</v>
      </c>
    </row>
    <row r="490">
      <c r="A490" s="11" t="s">
        <v>493</v>
      </c>
      <c r="D490" s="11" t="s">
        <v>586</v>
      </c>
      <c r="F490" s="11" t="s">
        <v>597</v>
      </c>
      <c r="I490" s="19" t="s">
        <v>215</v>
      </c>
      <c r="L490" s="11" t="s">
        <v>475</v>
      </c>
    </row>
    <row r="491">
      <c r="A491" s="11" t="s">
        <v>650</v>
      </c>
      <c r="D491" s="11" t="s">
        <v>132</v>
      </c>
      <c r="F491" s="12" t="s">
        <v>331</v>
      </c>
      <c r="I491" s="19" t="s">
        <v>139</v>
      </c>
      <c r="L491" s="19" t="s">
        <v>376</v>
      </c>
    </row>
    <row r="492">
      <c r="A492" s="19" t="s">
        <v>208</v>
      </c>
      <c r="D492" s="11" t="s">
        <v>91</v>
      </c>
      <c r="F492" s="11" t="s">
        <v>469</v>
      </c>
      <c r="I492" s="19" t="s">
        <v>139</v>
      </c>
      <c r="L492" s="12" t="s">
        <v>598</v>
      </c>
    </row>
    <row r="493">
      <c r="A493" s="11" t="s">
        <v>494</v>
      </c>
      <c r="D493" s="12" t="s">
        <v>430</v>
      </c>
      <c r="F493" s="19" t="s">
        <v>471</v>
      </c>
      <c r="I493" s="19" t="s">
        <v>81</v>
      </c>
      <c r="L493" s="12" t="s">
        <v>599</v>
      </c>
    </row>
    <row r="494">
      <c r="A494" s="12" t="s">
        <v>494</v>
      </c>
      <c r="D494" s="11" t="s">
        <v>123</v>
      </c>
      <c r="F494" s="19" t="s">
        <v>377</v>
      </c>
      <c r="I494" s="19" t="s">
        <v>495</v>
      </c>
      <c r="L494" s="19" t="s">
        <v>589</v>
      </c>
    </row>
    <row r="495">
      <c r="A495" s="19" t="s">
        <v>215</v>
      </c>
      <c r="D495" s="11" t="s">
        <v>677</v>
      </c>
      <c r="F495" s="12" t="s">
        <v>473</v>
      </c>
      <c r="I495" s="19" t="s">
        <v>92</v>
      </c>
      <c r="L495" s="19" t="s">
        <v>280</v>
      </c>
    </row>
    <row r="496">
      <c r="A496" s="19" t="s">
        <v>139</v>
      </c>
      <c r="D496" s="11" t="s">
        <v>380</v>
      </c>
      <c r="F496" s="11" t="s">
        <v>475</v>
      </c>
      <c r="I496" s="19" t="s">
        <v>92</v>
      </c>
      <c r="L496" s="11" t="s">
        <v>600</v>
      </c>
    </row>
    <row r="497">
      <c r="A497" s="12" t="s">
        <v>139</v>
      </c>
      <c r="D497" s="19" t="s">
        <v>590</v>
      </c>
      <c r="F497" s="19" t="s">
        <v>376</v>
      </c>
      <c r="I497" s="19" t="s">
        <v>92</v>
      </c>
      <c r="L497" s="19" t="s">
        <v>172</v>
      </c>
    </row>
    <row r="498">
      <c r="A498" s="11" t="s">
        <v>81</v>
      </c>
      <c r="D498" s="11" t="s">
        <v>384</v>
      </c>
      <c r="F498" s="12" t="s">
        <v>598</v>
      </c>
      <c r="I498" s="19" t="s">
        <v>92</v>
      </c>
      <c r="L498" s="11" t="s">
        <v>180</v>
      </c>
    </row>
    <row r="499">
      <c r="A499" s="11" t="s">
        <v>495</v>
      </c>
      <c r="D499" s="12" t="s">
        <v>204</v>
      </c>
      <c r="F499" s="12" t="s">
        <v>599</v>
      </c>
      <c r="I499" s="19" t="s">
        <v>496</v>
      </c>
      <c r="L499" s="19" t="s">
        <v>349</v>
      </c>
    </row>
    <row r="500">
      <c r="A500" s="19" t="s">
        <v>92</v>
      </c>
      <c r="D500" s="11" t="s">
        <v>678</v>
      </c>
      <c r="F500" s="19" t="s">
        <v>589</v>
      </c>
      <c r="I500" s="19" t="s">
        <v>497</v>
      </c>
      <c r="L500" s="12" t="s">
        <v>354</v>
      </c>
    </row>
    <row r="501">
      <c r="A501" s="19" t="s">
        <v>92</v>
      </c>
      <c r="D501" s="11" t="s">
        <v>591</v>
      </c>
      <c r="F501" s="19" t="s">
        <v>280</v>
      </c>
      <c r="I501" s="19" t="s">
        <v>162</v>
      </c>
      <c r="L501" s="19" t="s">
        <v>359</v>
      </c>
    </row>
    <row r="502">
      <c r="A502" s="11" t="s">
        <v>92</v>
      </c>
      <c r="D502" s="12" t="s">
        <v>395</v>
      </c>
      <c r="F502" s="11" t="s">
        <v>600</v>
      </c>
      <c r="I502" s="19" t="s">
        <v>498</v>
      </c>
      <c r="L502" s="19" t="s">
        <v>363</v>
      </c>
    </row>
    <row r="503">
      <c r="A503" s="12" t="s">
        <v>92</v>
      </c>
      <c r="D503" s="11" t="s">
        <v>282</v>
      </c>
      <c r="F503" s="19" t="s">
        <v>172</v>
      </c>
      <c r="I503" s="19" t="s">
        <v>498</v>
      </c>
      <c r="L503" s="19" t="s">
        <v>367</v>
      </c>
    </row>
    <row r="504">
      <c r="A504" s="19" t="s">
        <v>496</v>
      </c>
      <c r="D504" s="19" t="s">
        <v>592</v>
      </c>
      <c r="F504" s="11" t="s">
        <v>180</v>
      </c>
      <c r="I504" s="19" t="s">
        <v>256</v>
      </c>
      <c r="L504" s="19" t="s">
        <v>371</v>
      </c>
    </row>
    <row r="505">
      <c r="A505" s="11" t="s">
        <v>497</v>
      </c>
      <c r="D505" s="11" t="s">
        <v>268</v>
      </c>
      <c r="F505" s="19" t="s">
        <v>349</v>
      </c>
      <c r="I505" s="19" t="s">
        <v>256</v>
      </c>
      <c r="L505" s="19" t="s">
        <v>374</v>
      </c>
    </row>
    <row r="506">
      <c r="A506" s="19" t="s">
        <v>162</v>
      </c>
      <c r="D506" s="19" t="s">
        <v>593</v>
      </c>
      <c r="F506" s="12" t="s">
        <v>354</v>
      </c>
      <c r="I506" s="19" t="s">
        <v>655</v>
      </c>
      <c r="L506" s="19" t="s">
        <v>378</v>
      </c>
    </row>
    <row r="507">
      <c r="A507" s="19" t="s">
        <v>498</v>
      </c>
      <c r="D507" s="11" t="s">
        <v>435</v>
      </c>
      <c r="F507" s="19" t="s">
        <v>359</v>
      </c>
      <c r="I507" s="19" t="s">
        <v>655</v>
      </c>
      <c r="L507" s="11" t="s">
        <v>381</v>
      </c>
    </row>
    <row r="508">
      <c r="A508" s="11" t="s">
        <v>498</v>
      </c>
      <c r="D508" s="19" t="s">
        <v>594</v>
      </c>
      <c r="F508" s="19" t="s">
        <v>363</v>
      </c>
      <c r="I508" s="19" t="s">
        <v>416</v>
      </c>
      <c r="L508" s="19" t="s">
        <v>385</v>
      </c>
    </row>
    <row r="509">
      <c r="A509" s="19" t="s">
        <v>256</v>
      </c>
      <c r="D509" s="12" t="s">
        <v>274</v>
      </c>
      <c r="F509" s="19" t="s">
        <v>367</v>
      </c>
      <c r="I509" s="19" t="s">
        <v>416</v>
      </c>
      <c r="L509" s="11" t="s">
        <v>389</v>
      </c>
    </row>
    <row r="510">
      <c r="A510" s="11" t="s">
        <v>256</v>
      </c>
      <c r="D510" s="11" t="s">
        <v>338</v>
      </c>
      <c r="F510" s="19" t="s">
        <v>371</v>
      </c>
      <c r="I510" s="19" t="s">
        <v>416</v>
      </c>
      <c r="L510" s="19" t="s">
        <v>393</v>
      </c>
    </row>
    <row r="511">
      <c r="A511" s="19" t="s">
        <v>655</v>
      </c>
      <c r="D511" s="11" t="s">
        <v>343</v>
      </c>
      <c r="F511" s="19" t="s">
        <v>374</v>
      </c>
      <c r="I511" s="19" t="s">
        <v>416</v>
      </c>
      <c r="L511" s="19" t="s">
        <v>397</v>
      </c>
    </row>
    <row r="512">
      <c r="A512" s="11" t="s">
        <v>655</v>
      </c>
      <c r="D512" s="11" t="s">
        <v>57</v>
      </c>
      <c r="F512" s="19" t="s">
        <v>378</v>
      </c>
      <c r="I512" s="19" t="s">
        <v>499</v>
      </c>
      <c r="L512" s="11" t="s">
        <v>401</v>
      </c>
    </row>
    <row r="513">
      <c r="A513" s="19" t="s">
        <v>416</v>
      </c>
      <c r="D513" s="11" t="s">
        <v>587</v>
      </c>
      <c r="F513" s="11" t="s">
        <v>381</v>
      </c>
      <c r="I513" s="19" t="s">
        <v>500</v>
      </c>
      <c r="L513" s="19" t="s">
        <v>404</v>
      </c>
    </row>
    <row r="514">
      <c r="A514" s="19" t="s">
        <v>416</v>
      </c>
      <c r="D514" s="19" t="s">
        <v>353</v>
      </c>
      <c r="F514" s="19" t="s">
        <v>385</v>
      </c>
      <c r="I514" s="19" t="s">
        <v>243</v>
      </c>
      <c r="L514" s="19" t="s">
        <v>408</v>
      </c>
    </row>
    <row r="515">
      <c r="A515" s="33" t="s">
        <v>416</v>
      </c>
      <c r="D515" s="19" t="s">
        <v>679</v>
      </c>
      <c r="F515" s="11" t="s">
        <v>389</v>
      </c>
      <c r="I515" s="19" t="s">
        <v>243</v>
      </c>
      <c r="L515" s="11" t="s">
        <v>411</v>
      </c>
    </row>
    <row r="516">
      <c r="A516" s="12" t="s">
        <v>416</v>
      </c>
      <c r="D516" s="19" t="s">
        <v>358</v>
      </c>
      <c r="F516" s="19" t="s">
        <v>393</v>
      </c>
      <c r="I516" s="19" t="s">
        <v>243</v>
      </c>
      <c r="L516" s="19" t="s">
        <v>414</v>
      </c>
    </row>
    <row r="517">
      <c r="A517" s="12" t="s">
        <v>499</v>
      </c>
      <c r="D517" s="19" t="s">
        <v>362</v>
      </c>
      <c r="F517" s="19" t="s">
        <v>397</v>
      </c>
      <c r="I517" s="19" t="s">
        <v>501</v>
      </c>
      <c r="L517" s="19" t="s">
        <v>417</v>
      </c>
    </row>
    <row r="518">
      <c r="A518" s="11" t="s">
        <v>652</v>
      </c>
      <c r="D518" s="12" t="s">
        <v>588</v>
      </c>
      <c r="F518" s="11" t="s">
        <v>401</v>
      </c>
      <c r="I518" s="19" t="s">
        <v>501</v>
      </c>
      <c r="L518" s="25" t="s">
        <v>420</v>
      </c>
    </row>
    <row r="519">
      <c r="A519" s="19" t="s">
        <v>500</v>
      </c>
      <c r="D519" s="19" t="s">
        <v>366</v>
      </c>
      <c r="F519" s="19" t="s">
        <v>404</v>
      </c>
      <c r="I519" s="19" t="s">
        <v>502</v>
      </c>
      <c r="L519" s="11" t="s">
        <v>422</v>
      </c>
    </row>
    <row r="520">
      <c r="A520" s="19" t="s">
        <v>243</v>
      </c>
      <c r="D520" s="33" t="s">
        <v>388</v>
      </c>
      <c r="F520" s="19" t="s">
        <v>408</v>
      </c>
      <c r="I520" s="19" t="s">
        <v>502</v>
      </c>
      <c r="L520" s="25" t="s">
        <v>425</v>
      </c>
    </row>
    <row r="521">
      <c r="A521" s="11" t="s">
        <v>243</v>
      </c>
      <c r="D521" s="11" t="s">
        <v>595</v>
      </c>
      <c r="F521" s="11" t="s">
        <v>411</v>
      </c>
      <c r="I521" s="19" t="s">
        <v>503</v>
      </c>
      <c r="L521" s="19" t="s">
        <v>428</v>
      </c>
    </row>
    <row r="522">
      <c r="A522" s="12" t="s">
        <v>243</v>
      </c>
      <c r="D522" s="19" t="s">
        <v>373</v>
      </c>
      <c r="F522" s="19" t="s">
        <v>414</v>
      </c>
      <c r="I522" s="19" t="s">
        <v>504</v>
      </c>
      <c r="L522" s="25" t="s">
        <v>431</v>
      </c>
    </row>
    <row r="523">
      <c r="A523" s="11" t="s">
        <v>501</v>
      </c>
      <c r="D523" s="19" t="s">
        <v>596</v>
      </c>
      <c r="F523" s="19" t="s">
        <v>417</v>
      </c>
      <c r="I523" s="19" t="s">
        <v>129</v>
      </c>
      <c r="L523" s="25" t="s">
        <v>431</v>
      </c>
    </row>
    <row r="524">
      <c r="A524" s="12" t="s">
        <v>501</v>
      </c>
      <c r="D524" s="19" t="s">
        <v>70</v>
      </c>
      <c r="F524" s="11" t="s">
        <v>422</v>
      </c>
      <c r="I524" s="19" t="s">
        <v>505</v>
      </c>
      <c r="L524" s="25" t="s">
        <v>436</v>
      </c>
    </row>
    <row r="525">
      <c r="A525" s="19" t="s">
        <v>502</v>
      </c>
      <c r="D525" s="11" t="s">
        <v>676</v>
      </c>
      <c r="F525" s="19" t="s">
        <v>428</v>
      </c>
      <c r="I525" s="19" t="s">
        <v>505</v>
      </c>
      <c r="L525" s="25" t="s">
        <v>439</v>
      </c>
    </row>
    <row r="526">
      <c r="A526" s="11" t="s">
        <v>502</v>
      </c>
      <c r="D526" s="19" t="s">
        <v>167</v>
      </c>
      <c r="F526" s="19" t="s">
        <v>445</v>
      </c>
      <c r="I526" s="19" t="s">
        <v>506</v>
      </c>
      <c r="L526" s="25" t="s">
        <v>441</v>
      </c>
    </row>
    <row r="527">
      <c r="A527" s="19" t="s">
        <v>503</v>
      </c>
      <c r="D527" s="12" t="s">
        <v>344</v>
      </c>
      <c r="F527" s="11" t="s">
        <v>447</v>
      </c>
      <c r="I527" s="19" t="s">
        <v>507</v>
      </c>
      <c r="L527" s="25" t="s">
        <v>443</v>
      </c>
    </row>
    <row r="528">
      <c r="A528" s="11" t="s">
        <v>504</v>
      </c>
      <c r="D528" s="11" t="s">
        <v>251</v>
      </c>
      <c r="F528" s="19" t="s">
        <v>449</v>
      </c>
      <c r="I528" s="19" t="s">
        <v>508</v>
      </c>
      <c r="L528" s="19" t="s">
        <v>445</v>
      </c>
    </row>
    <row r="529">
      <c r="A529" s="11" t="s">
        <v>654</v>
      </c>
      <c r="D529" s="11" t="s">
        <v>597</v>
      </c>
      <c r="F529" s="19" t="s">
        <v>451</v>
      </c>
      <c r="I529" s="19" t="s">
        <v>656</v>
      </c>
      <c r="L529" s="11" t="s">
        <v>447</v>
      </c>
    </row>
    <row r="530">
      <c r="A530" s="19" t="s">
        <v>129</v>
      </c>
      <c r="D530" s="12" t="s">
        <v>331</v>
      </c>
      <c r="F530" s="11" t="s">
        <v>453</v>
      </c>
      <c r="I530" s="19" t="s">
        <v>352</v>
      </c>
      <c r="L530" s="19" t="s">
        <v>449</v>
      </c>
    </row>
    <row r="531">
      <c r="A531" s="19" t="s">
        <v>505</v>
      </c>
      <c r="D531" s="11" t="s">
        <v>469</v>
      </c>
      <c r="F531" s="19" t="s">
        <v>455</v>
      </c>
      <c r="I531" s="19" t="s">
        <v>352</v>
      </c>
      <c r="L531" s="19" t="s">
        <v>451</v>
      </c>
    </row>
    <row r="532">
      <c r="A532" s="11" t="s">
        <v>505</v>
      </c>
      <c r="D532" s="19" t="s">
        <v>471</v>
      </c>
      <c r="F532" s="19" t="s">
        <v>457</v>
      </c>
      <c r="I532" s="19" t="s">
        <v>352</v>
      </c>
      <c r="L532" s="11" t="s">
        <v>453</v>
      </c>
    </row>
    <row r="533">
      <c r="A533" s="11" t="s">
        <v>506</v>
      </c>
      <c r="D533" s="19" t="s">
        <v>377</v>
      </c>
      <c r="F533" s="19" t="s">
        <v>459</v>
      </c>
      <c r="I533" s="19" t="s">
        <v>352</v>
      </c>
      <c r="L533" s="19" t="s">
        <v>455</v>
      </c>
    </row>
    <row r="534">
      <c r="A534" s="11" t="s">
        <v>507</v>
      </c>
      <c r="D534" s="12" t="s">
        <v>473</v>
      </c>
      <c r="F534" s="11" t="s">
        <v>461</v>
      </c>
      <c r="I534" s="19" t="s">
        <v>680</v>
      </c>
      <c r="L534" s="19" t="s">
        <v>457</v>
      </c>
    </row>
    <row r="535">
      <c r="A535" s="11" t="s">
        <v>508</v>
      </c>
      <c r="D535" s="11" t="s">
        <v>475</v>
      </c>
      <c r="F535" s="11" t="s">
        <v>463</v>
      </c>
      <c r="I535" s="19" t="s">
        <v>311</v>
      </c>
      <c r="L535" s="19" t="s">
        <v>459</v>
      </c>
    </row>
    <row r="536">
      <c r="A536" s="11" t="s">
        <v>656</v>
      </c>
      <c r="D536" s="19" t="s">
        <v>376</v>
      </c>
      <c r="F536" s="11" t="s">
        <v>465</v>
      </c>
      <c r="I536" s="19" t="s">
        <v>311</v>
      </c>
      <c r="L536" s="11" t="s">
        <v>461</v>
      </c>
    </row>
    <row r="537">
      <c r="A537" s="19" t="s">
        <v>352</v>
      </c>
      <c r="D537" s="12" t="s">
        <v>598</v>
      </c>
      <c r="F537" s="19" t="s">
        <v>392</v>
      </c>
      <c r="I537" s="19" t="s">
        <v>311</v>
      </c>
      <c r="L537" s="11" t="s">
        <v>463</v>
      </c>
    </row>
    <row r="538">
      <c r="A538" s="19" t="s">
        <v>352</v>
      </c>
      <c r="D538" s="12" t="s">
        <v>599</v>
      </c>
      <c r="F538" s="12" t="s">
        <v>257</v>
      </c>
      <c r="I538" s="19" t="s">
        <v>509</v>
      </c>
      <c r="L538" s="11" t="s">
        <v>465</v>
      </c>
    </row>
    <row r="539">
      <c r="A539" s="11" t="s">
        <v>352</v>
      </c>
      <c r="D539" s="19" t="s">
        <v>589</v>
      </c>
      <c r="F539" s="11" t="s">
        <v>262</v>
      </c>
      <c r="I539" s="19" t="s">
        <v>249</v>
      </c>
      <c r="L539" s="19" t="s">
        <v>392</v>
      </c>
    </row>
    <row r="540">
      <c r="A540" s="12" t="s">
        <v>352</v>
      </c>
      <c r="D540" s="19" t="s">
        <v>280</v>
      </c>
      <c r="F540" s="19" t="s">
        <v>267</v>
      </c>
      <c r="I540" s="19" t="s">
        <v>249</v>
      </c>
      <c r="L540" s="12" t="s">
        <v>257</v>
      </c>
    </row>
    <row r="541">
      <c r="A541" s="19" t="s">
        <v>680</v>
      </c>
      <c r="D541" s="11" t="s">
        <v>600</v>
      </c>
      <c r="F541" s="12" t="s">
        <v>273</v>
      </c>
      <c r="I541" s="19" t="s">
        <v>249</v>
      </c>
      <c r="L541" s="11" t="s">
        <v>262</v>
      </c>
    </row>
    <row r="542">
      <c r="A542" s="19" t="s">
        <v>311</v>
      </c>
      <c r="D542" s="19" t="s">
        <v>172</v>
      </c>
      <c r="F542" s="11" t="s">
        <v>279</v>
      </c>
      <c r="I542" s="19" t="s">
        <v>510</v>
      </c>
      <c r="L542" s="19" t="s">
        <v>267</v>
      </c>
    </row>
    <row r="543">
      <c r="A543" s="19" t="s">
        <v>311</v>
      </c>
      <c r="D543" s="11" t="s">
        <v>180</v>
      </c>
      <c r="F543" s="19" t="s">
        <v>285</v>
      </c>
      <c r="I543" s="19" t="s">
        <v>511</v>
      </c>
      <c r="L543" s="12" t="s">
        <v>273</v>
      </c>
    </row>
    <row r="544">
      <c r="A544" s="11" t="s">
        <v>311</v>
      </c>
      <c r="D544" s="19" t="s">
        <v>349</v>
      </c>
      <c r="F544" s="19" t="s">
        <v>291</v>
      </c>
      <c r="I544" s="19" t="s">
        <v>419</v>
      </c>
      <c r="L544" s="11" t="s">
        <v>279</v>
      </c>
    </row>
    <row r="545">
      <c r="A545" s="19" t="s">
        <v>509</v>
      </c>
      <c r="D545" s="12" t="s">
        <v>354</v>
      </c>
      <c r="F545" s="19" t="s">
        <v>297</v>
      </c>
      <c r="I545" s="19" t="s">
        <v>419</v>
      </c>
      <c r="L545" s="19" t="s">
        <v>285</v>
      </c>
    </row>
    <row r="546">
      <c r="A546" s="19" t="s">
        <v>249</v>
      </c>
      <c r="D546" s="19" t="s">
        <v>359</v>
      </c>
      <c r="F546" s="11" t="s">
        <v>303</v>
      </c>
      <c r="I546" s="19" t="s">
        <v>512</v>
      </c>
      <c r="L546" s="19" t="s">
        <v>291</v>
      </c>
    </row>
    <row r="547">
      <c r="A547" s="19" t="s">
        <v>249</v>
      </c>
      <c r="D547" s="19" t="s">
        <v>363</v>
      </c>
      <c r="F547" s="19" t="s">
        <v>309</v>
      </c>
      <c r="I547" s="19" t="s">
        <v>513</v>
      </c>
      <c r="L547" s="19" t="s">
        <v>297</v>
      </c>
    </row>
    <row r="548">
      <c r="A548" s="11" t="s">
        <v>249</v>
      </c>
      <c r="D548" s="19" t="s">
        <v>367</v>
      </c>
      <c r="F548" s="12" t="s">
        <v>319</v>
      </c>
      <c r="I548" s="19" t="s">
        <v>43</v>
      </c>
      <c r="L548" s="11" t="s">
        <v>303</v>
      </c>
    </row>
    <row r="549">
      <c r="A549" s="11" t="s">
        <v>510</v>
      </c>
      <c r="D549" s="19" t="s">
        <v>371</v>
      </c>
      <c r="F549" s="19" t="s">
        <v>324</v>
      </c>
      <c r="I549" s="19" t="s">
        <v>170</v>
      </c>
      <c r="L549" s="19" t="s">
        <v>309</v>
      </c>
    </row>
    <row r="550">
      <c r="A550" s="19" t="s">
        <v>419</v>
      </c>
      <c r="D550" s="19" t="s">
        <v>374</v>
      </c>
      <c r="F550" s="11" t="s">
        <v>329</v>
      </c>
      <c r="I550" s="19" t="s">
        <v>170</v>
      </c>
      <c r="L550" s="25" t="s">
        <v>314</v>
      </c>
    </row>
    <row r="551">
      <c r="A551" s="11" t="s">
        <v>419</v>
      </c>
      <c r="D551" s="19" t="s">
        <v>378</v>
      </c>
      <c r="F551" s="11" t="s">
        <v>334</v>
      </c>
      <c r="I551" s="19" t="s">
        <v>170</v>
      </c>
      <c r="L551" s="12" t="s">
        <v>319</v>
      </c>
    </row>
    <row r="552">
      <c r="A552" s="19" t="s">
        <v>512</v>
      </c>
      <c r="D552" s="11" t="s">
        <v>381</v>
      </c>
      <c r="F552" s="11" t="s">
        <v>340</v>
      </c>
      <c r="I552" s="19" t="s">
        <v>170</v>
      </c>
      <c r="L552" s="19" t="s">
        <v>324</v>
      </c>
    </row>
    <row r="553">
      <c r="A553" s="11" t="s">
        <v>513</v>
      </c>
      <c r="D553" s="19" t="s">
        <v>385</v>
      </c>
      <c r="F553" s="19" t="s">
        <v>345</v>
      </c>
      <c r="I553" s="19" t="s">
        <v>514</v>
      </c>
      <c r="L553" s="11" t="s">
        <v>329</v>
      </c>
    </row>
    <row r="554">
      <c r="A554" s="19" t="s">
        <v>43</v>
      </c>
      <c r="D554" s="11" t="s">
        <v>681</v>
      </c>
      <c r="F554" s="12" t="s">
        <v>350</v>
      </c>
      <c r="I554" s="19" t="s">
        <v>514</v>
      </c>
      <c r="L554" s="11" t="s">
        <v>334</v>
      </c>
    </row>
    <row r="555">
      <c r="A555" s="19" t="s">
        <v>170</v>
      </c>
      <c r="D555" s="11" t="s">
        <v>389</v>
      </c>
      <c r="F555" s="11" t="s">
        <v>467</v>
      </c>
      <c r="I555" s="19" t="s">
        <v>515</v>
      </c>
      <c r="L555" s="11" t="s">
        <v>340</v>
      </c>
    </row>
    <row r="556">
      <c r="A556" s="19" t="s">
        <v>170</v>
      </c>
      <c r="D556" s="19" t="s">
        <v>393</v>
      </c>
      <c r="F556" s="19" t="s">
        <v>370</v>
      </c>
      <c r="I556" s="19" t="s">
        <v>515</v>
      </c>
      <c r="L556" s="19" t="s">
        <v>345</v>
      </c>
    </row>
    <row r="557">
      <c r="A557" s="11" t="s">
        <v>170</v>
      </c>
      <c r="D557" s="19" t="s">
        <v>397</v>
      </c>
      <c r="F557" s="19" t="s">
        <v>286</v>
      </c>
      <c r="I557" s="19" t="s">
        <v>179</v>
      </c>
      <c r="L557" s="12" t="s">
        <v>350</v>
      </c>
    </row>
    <row r="558">
      <c r="A558" s="12" t="s">
        <v>170</v>
      </c>
      <c r="D558" s="11" t="s">
        <v>401</v>
      </c>
      <c r="F558" s="12" t="s">
        <v>601</v>
      </c>
      <c r="I558" s="19" t="s">
        <v>516</v>
      </c>
      <c r="L558" s="11" t="s">
        <v>467</v>
      </c>
    </row>
    <row r="559">
      <c r="A559" s="19" t="s">
        <v>514</v>
      </c>
      <c r="D559" s="19" t="s">
        <v>404</v>
      </c>
      <c r="F559" s="19" t="s">
        <v>369</v>
      </c>
      <c r="I559" s="19" t="s">
        <v>383</v>
      </c>
      <c r="L559" s="19" t="s">
        <v>370</v>
      </c>
    </row>
    <row r="560">
      <c r="A560" s="11" t="s">
        <v>514</v>
      </c>
      <c r="D560" s="19" t="s">
        <v>408</v>
      </c>
      <c r="F560" s="11" t="s">
        <v>602</v>
      </c>
      <c r="I560" s="19" t="s">
        <v>383</v>
      </c>
      <c r="L560" s="19" t="s">
        <v>286</v>
      </c>
    </row>
    <row r="561">
      <c r="A561" s="19" t="s">
        <v>515</v>
      </c>
      <c r="D561" s="11" t="s">
        <v>411</v>
      </c>
      <c r="F561" s="11" t="s">
        <v>603</v>
      </c>
      <c r="I561" s="19" t="s">
        <v>383</v>
      </c>
      <c r="L561" s="12" t="s">
        <v>601</v>
      </c>
    </row>
    <row r="562">
      <c r="A562" s="11" t="s">
        <v>515</v>
      </c>
      <c r="D562" s="19" t="s">
        <v>414</v>
      </c>
      <c r="F562" s="11" t="s">
        <v>604</v>
      </c>
      <c r="I562" s="19" t="s">
        <v>255</v>
      </c>
      <c r="L562" s="19" t="s">
        <v>369</v>
      </c>
    </row>
    <row r="563">
      <c r="A563" s="11" t="s">
        <v>179</v>
      </c>
      <c r="D563" s="19" t="s">
        <v>417</v>
      </c>
      <c r="F563" s="12" t="s">
        <v>605</v>
      </c>
      <c r="I563" s="19" t="s">
        <v>517</v>
      </c>
      <c r="L563" s="11" t="s">
        <v>602</v>
      </c>
    </row>
    <row r="564">
      <c r="A564" s="12" t="s">
        <v>516</v>
      </c>
      <c r="D564" s="11" t="s">
        <v>422</v>
      </c>
      <c r="F564" s="12" t="s">
        <v>606</v>
      </c>
      <c r="I564" s="19" t="s">
        <v>517</v>
      </c>
      <c r="L564" s="11" t="s">
        <v>603</v>
      </c>
    </row>
    <row r="565">
      <c r="A565" s="19" t="s">
        <v>383</v>
      </c>
      <c r="D565" s="19" t="s">
        <v>428</v>
      </c>
      <c r="F565" s="19" t="s">
        <v>607</v>
      </c>
      <c r="I565" s="19" t="s">
        <v>518</v>
      </c>
      <c r="L565" s="11" t="s">
        <v>604</v>
      </c>
    </row>
    <row r="566">
      <c r="A566" s="19" t="s">
        <v>383</v>
      </c>
      <c r="D566" s="19" t="s">
        <v>445</v>
      </c>
      <c r="F566" s="12" t="s">
        <v>424</v>
      </c>
      <c r="I566" s="19" t="s">
        <v>433</v>
      </c>
      <c r="L566" s="12" t="s">
        <v>605</v>
      </c>
    </row>
    <row r="567">
      <c r="A567" s="11" t="s">
        <v>383</v>
      </c>
      <c r="D567" s="11" t="s">
        <v>447</v>
      </c>
      <c r="F567" s="11" t="s">
        <v>608</v>
      </c>
      <c r="I567" s="19" t="s">
        <v>186</v>
      </c>
      <c r="L567" s="12" t="s">
        <v>606</v>
      </c>
    </row>
    <row r="568">
      <c r="A568" s="11" t="s">
        <v>255</v>
      </c>
      <c r="D568" s="19" t="s">
        <v>449</v>
      </c>
      <c r="F568" s="11" t="s">
        <v>396</v>
      </c>
      <c r="I568" s="31" t="s">
        <v>519</v>
      </c>
      <c r="L568" s="19" t="s">
        <v>607</v>
      </c>
    </row>
    <row r="569">
      <c r="A569" s="11" t="s">
        <v>517</v>
      </c>
      <c r="D569" s="19" t="s">
        <v>451</v>
      </c>
      <c r="F569" s="19" t="s">
        <v>609</v>
      </c>
      <c r="I569" s="19" t="s">
        <v>519</v>
      </c>
      <c r="L569" s="12" t="s">
        <v>424</v>
      </c>
    </row>
    <row r="570">
      <c r="A570" s="12" t="s">
        <v>517</v>
      </c>
      <c r="D570" s="11" t="s">
        <v>453</v>
      </c>
      <c r="F570" s="12" t="s">
        <v>610</v>
      </c>
      <c r="I570" s="19" t="s">
        <v>23</v>
      </c>
      <c r="L570" s="11" t="s">
        <v>608</v>
      </c>
    </row>
    <row r="571">
      <c r="A571" s="11" t="s">
        <v>518</v>
      </c>
      <c r="D571" s="19" t="s">
        <v>455</v>
      </c>
      <c r="F571" s="11" t="s">
        <v>611</v>
      </c>
      <c r="I571" s="19" t="s">
        <v>23</v>
      </c>
      <c r="L571" s="11" t="s">
        <v>396</v>
      </c>
    </row>
    <row r="572">
      <c r="A572" s="19" t="s">
        <v>186</v>
      </c>
      <c r="D572" s="19" t="s">
        <v>457</v>
      </c>
      <c r="F572" s="12" t="s">
        <v>612</v>
      </c>
      <c r="I572" s="19" t="s">
        <v>23</v>
      </c>
      <c r="L572" s="19" t="s">
        <v>609</v>
      </c>
    </row>
    <row r="573">
      <c r="A573" s="11" t="s">
        <v>519</v>
      </c>
      <c r="D573" s="19" t="s">
        <v>459</v>
      </c>
      <c r="F573" s="19" t="s">
        <v>355</v>
      </c>
      <c r="I573" s="19" t="s">
        <v>23</v>
      </c>
      <c r="L573" s="12" t="s">
        <v>610</v>
      </c>
    </row>
    <row r="574">
      <c r="A574" s="12" t="s">
        <v>519</v>
      </c>
      <c r="D574" s="11" t="s">
        <v>461</v>
      </c>
      <c r="F574" s="19" t="s">
        <v>477</v>
      </c>
      <c r="I574" s="19" t="s">
        <v>138</v>
      </c>
      <c r="L574" s="11" t="s">
        <v>611</v>
      </c>
    </row>
    <row r="575">
      <c r="A575" s="19" t="s">
        <v>23</v>
      </c>
      <c r="D575" s="11" t="s">
        <v>463</v>
      </c>
      <c r="F575" s="12" t="s">
        <v>479</v>
      </c>
      <c r="I575" s="19" t="s">
        <v>520</v>
      </c>
      <c r="L575" s="12" t="s">
        <v>612</v>
      </c>
    </row>
    <row r="576">
      <c r="A576" s="19" t="s">
        <v>23</v>
      </c>
      <c r="D576" s="11" t="s">
        <v>465</v>
      </c>
      <c r="F576" s="19" t="s">
        <v>613</v>
      </c>
      <c r="I576" s="19" t="s">
        <v>105</v>
      </c>
      <c r="L576" s="19" t="s">
        <v>355</v>
      </c>
    </row>
    <row r="577">
      <c r="A577" s="11" t="s">
        <v>23</v>
      </c>
      <c r="D577" s="19" t="s">
        <v>392</v>
      </c>
      <c r="F577" s="11" t="s">
        <v>292</v>
      </c>
      <c r="I577" s="19" t="s">
        <v>521</v>
      </c>
      <c r="L577" s="19" t="s">
        <v>477</v>
      </c>
    </row>
    <row r="578">
      <c r="A578" s="12" t="s">
        <v>23</v>
      </c>
      <c r="D578" s="12" t="s">
        <v>257</v>
      </c>
      <c r="F578" s="11" t="s">
        <v>298</v>
      </c>
      <c r="I578" s="19" t="s">
        <v>657</v>
      </c>
      <c r="L578" s="12" t="s">
        <v>479</v>
      </c>
    </row>
    <row r="579">
      <c r="A579" s="11" t="s">
        <v>138</v>
      </c>
      <c r="D579" s="11" t="s">
        <v>262</v>
      </c>
      <c r="F579" s="19" t="s">
        <v>614</v>
      </c>
      <c r="I579" s="19" t="s">
        <v>657</v>
      </c>
      <c r="L579" s="19" t="s">
        <v>613</v>
      </c>
    </row>
    <row r="580">
      <c r="A580" s="11" t="s">
        <v>520</v>
      </c>
      <c r="D580" s="19" t="s">
        <v>267</v>
      </c>
      <c r="F580" s="19" t="s">
        <v>194</v>
      </c>
      <c r="I580" s="19" t="s">
        <v>522</v>
      </c>
      <c r="L580" s="11" t="s">
        <v>292</v>
      </c>
    </row>
    <row r="581">
      <c r="A581" s="12" t="s">
        <v>105</v>
      </c>
      <c r="D581" s="12" t="s">
        <v>273</v>
      </c>
      <c r="F581" s="12" t="s">
        <v>304</v>
      </c>
      <c r="I581" s="19" t="s">
        <v>321</v>
      </c>
      <c r="L581" s="11" t="s">
        <v>298</v>
      </c>
    </row>
    <row r="582">
      <c r="A582" s="11" t="s">
        <v>521</v>
      </c>
      <c r="D582" s="11" t="s">
        <v>279</v>
      </c>
      <c r="F582" s="19" t="s">
        <v>187</v>
      </c>
      <c r="I582" s="19" t="s">
        <v>321</v>
      </c>
      <c r="L582" s="19" t="s">
        <v>614</v>
      </c>
    </row>
    <row r="583">
      <c r="A583" s="19" t="s">
        <v>657</v>
      </c>
      <c r="D583" s="19" t="s">
        <v>285</v>
      </c>
      <c r="F583" s="11" t="s">
        <v>201</v>
      </c>
      <c r="I583" s="19" t="s">
        <v>321</v>
      </c>
      <c r="L583" s="19" t="s">
        <v>194</v>
      </c>
    </row>
    <row r="584">
      <c r="A584" s="11" t="s">
        <v>657</v>
      </c>
      <c r="D584" s="19" t="s">
        <v>291</v>
      </c>
      <c r="F584" s="11" t="s">
        <v>248</v>
      </c>
      <c r="I584" s="19" t="s">
        <v>523</v>
      </c>
      <c r="L584" s="12" t="s">
        <v>304</v>
      </c>
    </row>
    <row r="585">
      <c r="A585" s="19" t="s">
        <v>522</v>
      </c>
      <c r="D585" s="19" t="s">
        <v>297</v>
      </c>
      <c r="F585" s="11" t="s">
        <v>615</v>
      </c>
      <c r="I585" s="19" t="s">
        <v>193</v>
      </c>
      <c r="L585" s="19" t="s">
        <v>187</v>
      </c>
    </row>
    <row r="586">
      <c r="A586" s="19" t="s">
        <v>321</v>
      </c>
      <c r="D586" s="11" t="s">
        <v>303</v>
      </c>
      <c r="F586" s="11" t="s">
        <v>400</v>
      </c>
      <c r="I586" s="19" t="s">
        <v>524</v>
      </c>
      <c r="L586" s="11" t="s">
        <v>201</v>
      </c>
    </row>
    <row r="587">
      <c r="A587" s="11" t="s">
        <v>321</v>
      </c>
      <c r="D587" s="19" t="s">
        <v>309</v>
      </c>
      <c r="F587" s="19" t="s">
        <v>94</v>
      </c>
      <c r="I587" s="19" t="s">
        <v>525</v>
      </c>
      <c r="L587" s="11" t="s">
        <v>248</v>
      </c>
    </row>
    <row r="588">
      <c r="A588" s="12" t="s">
        <v>321</v>
      </c>
      <c r="D588" s="12" t="s">
        <v>319</v>
      </c>
      <c r="F588" s="11" t="s">
        <v>360</v>
      </c>
      <c r="I588" s="19" t="s">
        <v>525</v>
      </c>
      <c r="L588" s="11" t="s">
        <v>615</v>
      </c>
    </row>
    <row r="589">
      <c r="A589" s="12" t="s">
        <v>523</v>
      </c>
      <c r="D589" s="19" t="s">
        <v>324</v>
      </c>
      <c r="F589" s="11" t="s">
        <v>616</v>
      </c>
      <c r="I589" s="19" t="s">
        <v>525</v>
      </c>
      <c r="L589" s="11" t="s">
        <v>400</v>
      </c>
    </row>
    <row r="590">
      <c r="A590" s="11" t="s">
        <v>193</v>
      </c>
      <c r="D590" s="11" t="s">
        <v>329</v>
      </c>
      <c r="F590" s="19" t="s">
        <v>403</v>
      </c>
      <c r="I590" s="19" t="s">
        <v>261</v>
      </c>
      <c r="L590" s="19" t="s">
        <v>94</v>
      </c>
    </row>
    <row r="591">
      <c r="A591" s="11" t="s">
        <v>524</v>
      </c>
      <c r="D591" s="11" t="s">
        <v>334</v>
      </c>
      <c r="F591" s="12" t="s">
        <v>407</v>
      </c>
      <c r="I591" s="19" t="s">
        <v>261</v>
      </c>
      <c r="L591" s="11" t="s">
        <v>360</v>
      </c>
    </row>
    <row r="592">
      <c r="A592" s="19" t="s">
        <v>525</v>
      </c>
      <c r="D592" s="11" t="s">
        <v>340</v>
      </c>
      <c r="F592" s="11" t="s">
        <v>617</v>
      </c>
      <c r="I592" s="19" t="s">
        <v>261</v>
      </c>
      <c r="L592" s="11" t="s">
        <v>616</v>
      </c>
    </row>
    <row r="593">
      <c r="A593" s="11" t="s">
        <v>525</v>
      </c>
      <c r="D593" s="19" t="s">
        <v>345</v>
      </c>
      <c r="F593" s="11" t="s">
        <v>618</v>
      </c>
      <c r="I593" s="19" t="s">
        <v>55</v>
      </c>
      <c r="L593" s="19" t="s">
        <v>403</v>
      </c>
    </row>
    <row r="594">
      <c r="A594" s="12" t="s">
        <v>525</v>
      </c>
      <c r="D594" s="12" t="s">
        <v>350</v>
      </c>
      <c r="F594" s="12">
        <f>COUNTA(F2:F593)</f>
        <v>592</v>
      </c>
      <c r="I594" s="19" t="s">
        <v>55</v>
      </c>
      <c r="L594" s="12" t="s">
        <v>407</v>
      </c>
    </row>
    <row r="595">
      <c r="A595" s="19" t="s">
        <v>261</v>
      </c>
      <c r="D595" s="11" t="s">
        <v>467</v>
      </c>
      <c r="F595" s="12"/>
      <c r="I595" s="19" t="s">
        <v>221</v>
      </c>
      <c r="L595" s="11" t="s">
        <v>617</v>
      </c>
    </row>
    <row r="596">
      <c r="A596" s="19" t="s">
        <v>261</v>
      </c>
      <c r="D596" s="19" t="s">
        <v>370</v>
      </c>
      <c r="F596" s="12"/>
      <c r="I596" s="19" t="s">
        <v>200</v>
      </c>
      <c r="L596" s="11" t="s">
        <v>618</v>
      </c>
    </row>
    <row r="597">
      <c r="A597" s="11" t="s">
        <v>261</v>
      </c>
      <c r="D597" s="19" t="s">
        <v>286</v>
      </c>
      <c r="F597" s="12"/>
      <c r="I597" s="19" t="s">
        <v>228</v>
      </c>
      <c r="L597" s="12">
        <f>COUNTA(L2:L596)</f>
        <v>595</v>
      </c>
    </row>
    <row r="598">
      <c r="A598" s="19" t="s">
        <v>55</v>
      </c>
      <c r="D598" s="12" t="s">
        <v>601</v>
      </c>
      <c r="F598" s="12"/>
      <c r="I598" s="19" t="s">
        <v>67</v>
      </c>
      <c r="L598" s="12"/>
    </row>
    <row r="599">
      <c r="A599" s="11" t="s">
        <v>55</v>
      </c>
      <c r="D599" s="19" t="s">
        <v>369</v>
      </c>
      <c r="F599" s="12"/>
      <c r="I599" s="19" t="s">
        <v>67</v>
      </c>
      <c r="L599" s="12"/>
    </row>
    <row r="600">
      <c r="A600" s="19" t="s">
        <v>221</v>
      </c>
      <c r="D600" s="11" t="s">
        <v>602</v>
      </c>
      <c r="F600" s="12"/>
      <c r="I600" s="19" t="s">
        <v>266</v>
      </c>
      <c r="L600" s="12"/>
    </row>
    <row r="601">
      <c r="A601" s="11" t="s">
        <v>200</v>
      </c>
      <c r="D601" s="11" t="s">
        <v>603</v>
      </c>
      <c r="F601" s="12"/>
      <c r="I601" s="19" t="s">
        <v>272</v>
      </c>
      <c r="L601" s="12"/>
    </row>
    <row r="602">
      <c r="A602" s="19" t="s">
        <v>228</v>
      </c>
      <c r="D602" s="11" t="s">
        <v>604</v>
      </c>
      <c r="F602" s="12"/>
      <c r="I602" s="19" t="s">
        <v>278</v>
      </c>
      <c r="L602" s="12"/>
    </row>
    <row r="603">
      <c r="A603" s="19" t="s">
        <v>67</v>
      </c>
      <c r="D603" s="12" t="s">
        <v>605</v>
      </c>
      <c r="F603" s="12"/>
      <c r="I603" s="19" t="s">
        <v>284</v>
      </c>
      <c r="L603" s="12"/>
    </row>
    <row r="604">
      <c r="A604" s="11" t="s">
        <v>67</v>
      </c>
      <c r="D604" s="12" t="s">
        <v>606</v>
      </c>
      <c r="F604" s="12"/>
      <c r="I604" s="19" t="s">
        <v>284</v>
      </c>
      <c r="L604" s="12"/>
    </row>
    <row r="605">
      <c r="A605" s="11" t="s">
        <v>266</v>
      </c>
      <c r="D605" s="19" t="s">
        <v>607</v>
      </c>
      <c r="F605" s="12"/>
      <c r="I605" s="19" t="s">
        <v>526</v>
      </c>
      <c r="L605" s="12"/>
    </row>
    <row r="606">
      <c r="A606" s="11" t="s">
        <v>272</v>
      </c>
      <c r="D606" s="12" t="s">
        <v>424</v>
      </c>
      <c r="F606" s="12"/>
      <c r="I606" s="19" t="s">
        <v>147</v>
      </c>
      <c r="L606" s="12"/>
    </row>
    <row r="607">
      <c r="A607" s="11" t="s">
        <v>278</v>
      </c>
      <c r="D607" s="11" t="s">
        <v>608</v>
      </c>
      <c r="F607" s="12"/>
      <c r="I607" s="19" t="s">
        <v>147</v>
      </c>
      <c r="L607" s="12"/>
    </row>
    <row r="608">
      <c r="A608" s="19" t="s">
        <v>284</v>
      </c>
      <c r="D608" s="11" t="s">
        <v>396</v>
      </c>
      <c r="F608" s="12"/>
      <c r="I608" s="19" t="s">
        <v>290</v>
      </c>
      <c r="L608" s="12"/>
    </row>
    <row r="609">
      <c r="A609" s="11" t="s">
        <v>284</v>
      </c>
      <c r="D609" s="19" t="s">
        <v>609</v>
      </c>
      <c r="F609" s="12"/>
      <c r="I609" s="19" t="s">
        <v>234</v>
      </c>
      <c r="L609" s="12"/>
    </row>
    <row r="610">
      <c r="A610" s="19" t="s">
        <v>526</v>
      </c>
      <c r="D610" s="12" t="s">
        <v>610</v>
      </c>
      <c r="F610" s="12"/>
      <c r="I610" s="19" t="s">
        <v>240</v>
      </c>
      <c r="L610" s="12"/>
    </row>
    <row r="611">
      <c r="A611" s="11" t="s">
        <v>147</v>
      </c>
      <c r="D611" s="11" t="s">
        <v>611</v>
      </c>
      <c r="F611" s="12"/>
      <c r="I611" s="19" t="s">
        <v>240</v>
      </c>
      <c r="L611" s="12"/>
    </row>
    <row r="612">
      <c r="A612" s="12" t="s">
        <v>147</v>
      </c>
      <c r="D612" s="12" t="s">
        <v>612</v>
      </c>
      <c r="F612" s="12"/>
      <c r="I612" s="19" t="s">
        <v>296</v>
      </c>
      <c r="L612" s="12"/>
    </row>
    <row r="613">
      <c r="A613" s="19" t="s">
        <v>290</v>
      </c>
      <c r="D613" s="19" t="s">
        <v>355</v>
      </c>
      <c r="F613" s="12"/>
      <c r="I613" s="19" t="s">
        <v>296</v>
      </c>
      <c r="L613" s="12"/>
    </row>
    <row r="614">
      <c r="A614" s="11" t="s">
        <v>234</v>
      </c>
      <c r="D614" s="11" t="s">
        <v>682</v>
      </c>
      <c r="F614" s="12"/>
      <c r="I614" s="19" t="s">
        <v>296</v>
      </c>
      <c r="L614" s="12"/>
    </row>
    <row r="615">
      <c r="A615" s="19" t="s">
        <v>240</v>
      </c>
      <c r="D615" s="19" t="s">
        <v>477</v>
      </c>
      <c r="F615" s="35"/>
      <c r="I615" s="19" t="s">
        <v>302</v>
      </c>
      <c r="L615" s="12"/>
    </row>
    <row r="616">
      <c r="A616" s="11" t="s">
        <v>240</v>
      </c>
      <c r="D616" s="12" t="s">
        <v>479</v>
      </c>
      <c r="F616" s="12"/>
      <c r="I616" s="19" t="s">
        <v>302</v>
      </c>
      <c r="L616" s="12"/>
    </row>
    <row r="617">
      <c r="A617" s="19" t="s">
        <v>296</v>
      </c>
      <c r="D617" s="19" t="s">
        <v>683</v>
      </c>
      <c r="F617" s="12"/>
      <c r="I617" s="19" t="s">
        <v>308</v>
      </c>
      <c r="L617" s="12"/>
    </row>
    <row r="618">
      <c r="A618" s="19" t="s">
        <v>296</v>
      </c>
      <c r="D618" s="19" t="s">
        <v>613</v>
      </c>
      <c r="F618" s="12"/>
      <c r="I618" s="19" t="s">
        <v>207</v>
      </c>
      <c r="L618" s="35"/>
    </row>
    <row r="619">
      <c r="A619" s="11" t="s">
        <v>296</v>
      </c>
      <c r="D619" s="11" t="s">
        <v>292</v>
      </c>
      <c r="F619" s="12"/>
      <c r="I619" s="19" t="s">
        <v>658</v>
      </c>
      <c r="L619" s="12"/>
    </row>
    <row r="620">
      <c r="A620" s="19" t="s">
        <v>302</v>
      </c>
      <c r="D620" s="11" t="s">
        <v>298</v>
      </c>
      <c r="F620" s="12"/>
      <c r="I620" s="19" t="s">
        <v>260</v>
      </c>
      <c r="L620" s="12"/>
    </row>
    <row r="621">
      <c r="A621" s="11" t="s">
        <v>302</v>
      </c>
      <c r="D621" s="19" t="s">
        <v>614</v>
      </c>
      <c r="F621" s="12"/>
      <c r="I621" s="19" t="s">
        <v>527</v>
      </c>
      <c r="L621" s="12"/>
    </row>
    <row r="622">
      <c r="A622" s="11" t="s">
        <v>308</v>
      </c>
      <c r="D622" s="19" t="s">
        <v>194</v>
      </c>
      <c r="F622" s="12"/>
      <c r="I622" s="19" t="s">
        <v>102</v>
      </c>
      <c r="L622" s="12"/>
    </row>
    <row r="623">
      <c r="A623" s="11" t="s">
        <v>207</v>
      </c>
      <c r="D623" s="12" t="s">
        <v>304</v>
      </c>
      <c r="F623" s="12"/>
      <c r="I623" s="19" t="s">
        <v>102</v>
      </c>
      <c r="L623" s="12"/>
    </row>
    <row r="624">
      <c r="A624" s="19" t="s">
        <v>658</v>
      </c>
      <c r="D624" s="19" t="s">
        <v>187</v>
      </c>
      <c r="F624" s="12"/>
      <c r="I624" s="19" t="s">
        <v>265</v>
      </c>
      <c r="L624" s="12"/>
    </row>
    <row r="625">
      <c r="A625" s="11" t="s">
        <v>260</v>
      </c>
      <c r="D625" s="11" t="s">
        <v>201</v>
      </c>
      <c r="F625" s="12"/>
      <c r="I625" s="19" t="s">
        <v>265</v>
      </c>
      <c r="L625" s="12"/>
    </row>
    <row r="626">
      <c r="A626" s="11" t="s">
        <v>527</v>
      </c>
      <c r="D626" s="11" t="s">
        <v>248</v>
      </c>
      <c r="F626" s="12"/>
      <c r="I626" s="19" t="s">
        <v>265</v>
      </c>
      <c r="L626" s="12"/>
    </row>
    <row r="627">
      <c r="A627" s="19" t="s">
        <v>102</v>
      </c>
      <c r="D627" s="11" t="s">
        <v>615</v>
      </c>
      <c r="F627" s="12"/>
      <c r="I627" s="19" t="s">
        <v>528</v>
      </c>
      <c r="L627" s="12"/>
    </row>
    <row r="628">
      <c r="A628" s="11" t="s">
        <v>102</v>
      </c>
      <c r="D628" s="11" t="s">
        <v>400</v>
      </c>
      <c r="F628" s="12"/>
      <c r="I628" s="19" t="s">
        <v>529</v>
      </c>
      <c r="L628" s="12"/>
    </row>
    <row r="629">
      <c r="A629" s="19" t="s">
        <v>265</v>
      </c>
      <c r="D629" s="19" t="s">
        <v>94</v>
      </c>
      <c r="F629" s="12"/>
      <c r="I629" s="19" t="s">
        <v>316</v>
      </c>
      <c r="L629" s="12"/>
    </row>
    <row r="630">
      <c r="A630" s="19" t="s">
        <v>265</v>
      </c>
      <c r="D630" s="11" t="s">
        <v>360</v>
      </c>
      <c r="F630" s="12"/>
      <c r="I630" s="19" t="s">
        <v>316</v>
      </c>
      <c r="L630" s="12"/>
    </row>
    <row r="631">
      <c r="A631" s="11" t="s">
        <v>265</v>
      </c>
      <c r="D631" s="11" t="s">
        <v>616</v>
      </c>
      <c r="F631" s="12"/>
      <c r="I631" s="19" t="s">
        <v>316</v>
      </c>
      <c r="L631" s="12"/>
    </row>
    <row r="632">
      <c r="A632" s="12" t="s">
        <v>528</v>
      </c>
      <c r="D632" s="19" t="s">
        <v>403</v>
      </c>
      <c r="F632" s="12"/>
      <c r="I632" s="19" t="s">
        <v>316</v>
      </c>
      <c r="L632" s="12"/>
    </row>
    <row r="633">
      <c r="A633" s="11" t="s">
        <v>529</v>
      </c>
      <c r="D633" s="12" t="s">
        <v>407</v>
      </c>
      <c r="F633" s="12"/>
      <c r="I633" s="19" t="s">
        <v>530</v>
      </c>
      <c r="L633" s="12"/>
    </row>
    <row r="634">
      <c r="A634" s="19" t="s">
        <v>316</v>
      </c>
      <c r="D634" s="11" t="s">
        <v>617</v>
      </c>
      <c r="F634" s="12"/>
      <c r="I634" s="19" t="s">
        <v>530</v>
      </c>
      <c r="L634" s="12"/>
    </row>
    <row r="635">
      <c r="A635" s="19" t="s">
        <v>316</v>
      </c>
      <c r="D635" s="11" t="s">
        <v>618</v>
      </c>
      <c r="F635" s="12"/>
      <c r="I635" s="19" t="s">
        <v>659</v>
      </c>
      <c r="L635" s="12"/>
    </row>
    <row r="636">
      <c r="A636" s="11" t="s">
        <v>316</v>
      </c>
      <c r="D636" s="12"/>
      <c r="F636" s="12"/>
      <c r="I636" s="19" t="s">
        <v>79</v>
      </c>
      <c r="L636" s="12"/>
    </row>
    <row r="637">
      <c r="A637" s="12" t="s">
        <v>316</v>
      </c>
      <c r="D637" s="12"/>
      <c r="F637" s="12"/>
      <c r="I637" s="19" t="s">
        <v>113</v>
      </c>
      <c r="L637" s="12"/>
    </row>
    <row r="638">
      <c r="A638" s="19" t="s">
        <v>530</v>
      </c>
      <c r="D638" s="12"/>
      <c r="F638" s="12"/>
      <c r="I638" s="19" t="s">
        <v>271</v>
      </c>
      <c r="L638" s="12"/>
    </row>
    <row r="639">
      <c r="A639" s="11" t="s">
        <v>530</v>
      </c>
      <c r="D639" s="12"/>
      <c r="F639" s="12"/>
      <c r="I639" s="19" t="s">
        <v>246</v>
      </c>
      <c r="L639" s="12"/>
    </row>
    <row r="640">
      <c r="A640" s="11" t="s">
        <v>659</v>
      </c>
      <c r="D640" s="12"/>
      <c r="F640" s="12"/>
      <c r="I640" s="19" t="s">
        <v>246</v>
      </c>
      <c r="L640" s="12"/>
    </row>
    <row r="641">
      <c r="A641" s="11" t="s">
        <v>79</v>
      </c>
      <c r="D641" s="12"/>
      <c r="F641" s="12"/>
      <c r="I641" s="19" t="s">
        <v>246</v>
      </c>
      <c r="L641" s="12"/>
    </row>
    <row r="642">
      <c r="A642" s="11" t="s">
        <v>113</v>
      </c>
      <c r="D642" s="12"/>
      <c r="F642" s="12"/>
      <c r="I642" s="19" t="s">
        <v>214</v>
      </c>
      <c r="L642" s="12"/>
    </row>
    <row r="643">
      <c r="A643" s="19" t="s">
        <v>271</v>
      </c>
      <c r="D643" s="12"/>
      <c r="F643" s="12"/>
      <c r="I643" s="19" t="s">
        <v>214</v>
      </c>
      <c r="L643" s="12"/>
    </row>
    <row r="644">
      <c r="A644" s="19" t="s">
        <v>246</v>
      </c>
      <c r="D644" s="12"/>
      <c r="F644" s="12"/>
      <c r="I644" s="19" t="s">
        <v>214</v>
      </c>
      <c r="L644" s="12"/>
    </row>
    <row r="645">
      <c r="A645" s="11" t="s">
        <v>246</v>
      </c>
      <c r="D645" s="12"/>
      <c r="F645" s="12"/>
      <c r="I645" s="19" t="s">
        <v>531</v>
      </c>
      <c r="L645" s="12"/>
    </row>
    <row r="646">
      <c r="A646" s="12" t="s">
        <v>246</v>
      </c>
      <c r="D646" s="12"/>
      <c r="F646" s="12"/>
      <c r="I646" s="19" t="s">
        <v>531</v>
      </c>
      <c r="L646" s="12"/>
    </row>
    <row r="647">
      <c r="A647" s="19" t="s">
        <v>214</v>
      </c>
      <c r="D647" s="12"/>
      <c r="F647" s="12"/>
      <c r="I647" s="19" t="s">
        <v>531</v>
      </c>
      <c r="L647" s="12"/>
    </row>
    <row r="648">
      <c r="A648" s="19" t="s">
        <v>214</v>
      </c>
      <c r="D648" s="12"/>
      <c r="F648" s="12"/>
      <c r="I648" s="19" t="s">
        <v>531</v>
      </c>
      <c r="L648" s="12"/>
    </row>
    <row r="649">
      <c r="A649" s="11" t="s">
        <v>214</v>
      </c>
      <c r="D649" s="12"/>
      <c r="F649" s="12"/>
      <c r="I649" s="19" t="s">
        <v>532</v>
      </c>
      <c r="L649" s="12"/>
    </row>
    <row r="650">
      <c r="A650" s="19" t="s">
        <v>531</v>
      </c>
      <c r="D650" s="12"/>
      <c r="F650" s="12"/>
      <c r="I650" s="19" t="s">
        <v>427</v>
      </c>
      <c r="L650" s="12"/>
    </row>
    <row r="651">
      <c r="A651" s="19" t="s">
        <v>531</v>
      </c>
      <c r="D651" s="12"/>
      <c r="F651" s="12"/>
      <c r="I651" s="19" t="s">
        <v>533</v>
      </c>
      <c r="L651" s="12"/>
    </row>
    <row r="652">
      <c r="A652" s="11" t="s">
        <v>531</v>
      </c>
      <c r="D652" s="12"/>
      <c r="F652" s="12"/>
      <c r="I652" s="19" t="s">
        <v>534</v>
      </c>
      <c r="L652" s="12"/>
    </row>
    <row r="653">
      <c r="A653" s="12" t="s">
        <v>531</v>
      </c>
      <c r="D653" s="12"/>
      <c r="F653" s="12"/>
      <c r="I653" s="19" t="s">
        <v>535</v>
      </c>
      <c r="L653" s="12"/>
    </row>
    <row r="654">
      <c r="A654" s="11" t="s">
        <v>532</v>
      </c>
      <c r="D654" s="12"/>
      <c r="F654" s="12"/>
      <c r="I654" s="19" t="s">
        <v>536</v>
      </c>
      <c r="L654" s="12"/>
    </row>
    <row r="655">
      <c r="A655" s="19" t="s">
        <v>427</v>
      </c>
      <c r="D655" s="12"/>
      <c r="F655" s="12"/>
      <c r="I655" s="19" t="s">
        <v>660</v>
      </c>
      <c r="L655" s="12"/>
    </row>
    <row r="656">
      <c r="A656" s="11" t="s">
        <v>533</v>
      </c>
      <c r="D656" s="12"/>
      <c r="F656" s="12"/>
      <c r="I656" s="19" t="s">
        <v>148</v>
      </c>
      <c r="L656" s="12"/>
    </row>
    <row r="657">
      <c r="A657" s="11" t="s">
        <v>534</v>
      </c>
      <c r="D657" s="35"/>
      <c r="F657" s="12"/>
      <c r="I657" s="19" t="s">
        <v>337</v>
      </c>
      <c r="L657" s="12"/>
    </row>
    <row r="658">
      <c r="A658" s="11" t="s">
        <v>535</v>
      </c>
      <c r="D658" s="12"/>
      <c r="F658" s="12"/>
      <c r="I658" s="19" t="s">
        <v>337</v>
      </c>
      <c r="L658" s="12"/>
    </row>
    <row r="659">
      <c r="A659" s="19" t="s">
        <v>536</v>
      </c>
      <c r="D659" s="12"/>
      <c r="F659" s="12"/>
      <c r="I659" s="19" t="s">
        <v>277</v>
      </c>
      <c r="L659" s="12"/>
    </row>
    <row r="660">
      <c r="A660" s="19" t="s">
        <v>660</v>
      </c>
      <c r="D660" s="12"/>
      <c r="F660" s="12"/>
      <c r="I660" s="19" t="s">
        <v>294</v>
      </c>
      <c r="L660" s="12"/>
    </row>
    <row r="661">
      <c r="A661" s="11" t="s">
        <v>148</v>
      </c>
      <c r="D661" s="12"/>
      <c r="F661" s="12"/>
      <c r="I661" s="19" t="s">
        <v>661</v>
      </c>
      <c r="L661" s="12"/>
    </row>
    <row r="662">
      <c r="A662" s="19" t="s">
        <v>337</v>
      </c>
      <c r="D662" s="12"/>
      <c r="F662" s="12"/>
      <c r="I662" s="19" t="s">
        <v>276</v>
      </c>
      <c r="L662" s="12"/>
    </row>
    <row r="663">
      <c r="A663" s="11" t="s">
        <v>337</v>
      </c>
      <c r="D663" s="12"/>
      <c r="F663" s="12"/>
      <c r="I663" s="19" t="s">
        <v>276</v>
      </c>
      <c r="L663" s="12"/>
    </row>
    <row r="664">
      <c r="A664" s="19" t="s">
        <v>277</v>
      </c>
      <c r="D664" s="12"/>
      <c r="F664" s="12"/>
      <c r="I664" s="19" t="s">
        <v>276</v>
      </c>
      <c r="L664" s="12"/>
    </row>
    <row r="665">
      <c r="A665" s="11" t="s">
        <v>294</v>
      </c>
      <c r="D665" s="12"/>
      <c r="F665" s="12"/>
      <c r="I665" s="19" t="s">
        <v>276</v>
      </c>
      <c r="L665" s="12"/>
    </row>
    <row r="666">
      <c r="A666" s="12" t="s">
        <v>661</v>
      </c>
      <c r="D666" s="12"/>
      <c r="F666" s="12"/>
      <c r="I666" s="19" t="s">
        <v>313</v>
      </c>
      <c r="L666" s="12"/>
    </row>
    <row r="667">
      <c r="A667" s="19" t="s">
        <v>276</v>
      </c>
      <c r="D667" s="12"/>
      <c r="F667" s="12"/>
      <c r="I667" s="19" t="s">
        <v>313</v>
      </c>
      <c r="L667" s="12"/>
    </row>
    <row r="668">
      <c r="A668" s="19" t="s">
        <v>276</v>
      </c>
      <c r="D668" s="12"/>
      <c r="F668" s="12"/>
      <c r="I668" s="19" t="s">
        <v>313</v>
      </c>
      <c r="L668" s="12"/>
    </row>
    <row r="669">
      <c r="A669" s="11" t="s">
        <v>276</v>
      </c>
      <c r="D669" s="12"/>
      <c r="F669" s="12"/>
      <c r="I669" s="19" t="s">
        <v>662</v>
      </c>
      <c r="L669" s="12"/>
    </row>
    <row r="670">
      <c r="A670" s="12" t="s">
        <v>276</v>
      </c>
      <c r="D670" s="12"/>
      <c r="F670" s="12"/>
      <c r="I670" s="19" t="s">
        <v>438</v>
      </c>
      <c r="L670" s="12"/>
    </row>
    <row r="671">
      <c r="A671" s="19" t="s">
        <v>313</v>
      </c>
      <c r="D671" s="12"/>
      <c r="F671" s="12"/>
      <c r="I671" s="19" t="s">
        <v>318</v>
      </c>
      <c r="L671" s="12"/>
    </row>
    <row r="672">
      <c r="A672" s="19" t="s">
        <v>313</v>
      </c>
      <c r="D672" s="12"/>
      <c r="F672" s="12"/>
      <c r="I672" s="19" t="s">
        <v>220</v>
      </c>
      <c r="L672" s="12"/>
    </row>
    <row r="673">
      <c r="A673" s="11" t="s">
        <v>313</v>
      </c>
      <c r="D673" s="12"/>
      <c r="F673" s="12"/>
      <c r="I673" s="19" t="s">
        <v>156</v>
      </c>
      <c r="L673" s="12"/>
    </row>
    <row r="674">
      <c r="A674" s="11" t="s">
        <v>662</v>
      </c>
      <c r="D674" s="12"/>
      <c r="F674" s="12"/>
      <c r="I674" s="19" t="s">
        <v>663</v>
      </c>
      <c r="L674" s="12"/>
    </row>
    <row r="675">
      <c r="A675" s="19" t="s">
        <v>438</v>
      </c>
      <c r="D675" s="12"/>
      <c r="F675" s="12"/>
      <c r="I675" s="19" t="s">
        <v>300</v>
      </c>
      <c r="L675" s="12"/>
    </row>
    <row r="676">
      <c r="A676" s="11" t="s">
        <v>318</v>
      </c>
      <c r="D676" s="12"/>
      <c r="F676" s="12"/>
      <c r="I676" s="19" t="s">
        <v>300</v>
      </c>
      <c r="L676" s="12"/>
    </row>
    <row r="677">
      <c r="A677" s="11" t="s">
        <v>220</v>
      </c>
      <c r="D677" s="12"/>
      <c r="F677" s="12"/>
      <c r="I677" s="19" t="s">
        <v>300</v>
      </c>
      <c r="L677" s="12"/>
    </row>
    <row r="678">
      <c r="A678" s="19" t="s">
        <v>156</v>
      </c>
      <c r="D678" s="12"/>
      <c r="F678" s="12"/>
      <c r="I678" s="19" t="s">
        <v>300</v>
      </c>
      <c r="L678" s="12"/>
    </row>
    <row r="679">
      <c r="A679" s="19" t="s">
        <v>663</v>
      </c>
      <c r="D679" s="12"/>
      <c r="F679" s="12"/>
      <c r="I679" s="19" t="s">
        <v>537</v>
      </c>
      <c r="L679" s="12"/>
    </row>
    <row r="680">
      <c r="A680" s="19" t="s">
        <v>300</v>
      </c>
      <c r="D680" s="12"/>
      <c r="F680" s="12"/>
      <c r="I680" s="19" t="s">
        <v>537</v>
      </c>
      <c r="L680" s="12"/>
    </row>
    <row r="681">
      <c r="A681" s="19" t="s">
        <v>300</v>
      </c>
      <c r="D681" s="12"/>
      <c r="F681" s="12"/>
      <c r="I681" s="19" t="s">
        <v>664</v>
      </c>
      <c r="L681" s="12"/>
    </row>
    <row r="682">
      <c r="A682" s="11" t="s">
        <v>300</v>
      </c>
      <c r="D682" s="12"/>
      <c r="F682" s="12"/>
      <c r="I682" s="19" t="s">
        <v>164</v>
      </c>
      <c r="L682" s="12"/>
    </row>
    <row r="683">
      <c r="A683" s="12" t="s">
        <v>300</v>
      </c>
      <c r="D683" s="12"/>
      <c r="F683" s="12"/>
      <c r="I683" s="19" t="s">
        <v>538</v>
      </c>
      <c r="L683" s="12"/>
    </row>
    <row r="684">
      <c r="A684" s="19" t="s">
        <v>537</v>
      </c>
      <c r="D684" s="12"/>
      <c r="F684" s="12"/>
      <c r="I684" s="19" t="s">
        <v>155</v>
      </c>
      <c r="L684" s="12"/>
    </row>
    <row r="685">
      <c r="A685" s="19" t="s">
        <v>537</v>
      </c>
      <c r="D685" s="12"/>
      <c r="F685" s="12"/>
      <c r="I685" s="19" t="s">
        <v>163</v>
      </c>
      <c r="L685" s="12"/>
    </row>
    <row r="686">
      <c r="A686" s="19" t="s">
        <v>664</v>
      </c>
      <c r="D686" s="12"/>
      <c r="F686" s="12"/>
      <c r="I686" s="19" t="s">
        <v>163</v>
      </c>
      <c r="L686" s="12"/>
    </row>
    <row r="687">
      <c r="A687" s="11" t="s">
        <v>164</v>
      </c>
      <c r="D687" s="12"/>
      <c r="F687" s="12"/>
      <c r="I687" s="19" t="s">
        <v>68</v>
      </c>
      <c r="L687" s="12"/>
    </row>
    <row r="688">
      <c r="A688" s="11" t="s">
        <v>538</v>
      </c>
      <c r="D688" s="12"/>
      <c r="F688" s="12"/>
      <c r="I688" s="19" t="s">
        <v>539</v>
      </c>
      <c r="L688" s="12"/>
    </row>
    <row r="689">
      <c r="A689" s="19" t="s">
        <v>155</v>
      </c>
      <c r="D689" s="12"/>
      <c r="F689" s="12"/>
      <c r="I689" s="19" t="s">
        <v>539</v>
      </c>
      <c r="L689" s="12"/>
    </row>
    <row r="690">
      <c r="A690" s="19" t="s">
        <v>163</v>
      </c>
      <c r="D690" s="12"/>
      <c r="F690" s="12"/>
      <c r="I690" s="19" t="s">
        <v>283</v>
      </c>
      <c r="L690" s="12"/>
    </row>
    <row r="691">
      <c r="A691" s="11" t="s">
        <v>163</v>
      </c>
      <c r="D691" s="12"/>
      <c r="F691" s="12"/>
      <c r="I691" s="19" t="s">
        <v>227</v>
      </c>
      <c r="L691" s="12"/>
    </row>
    <row r="692">
      <c r="A692" s="11" t="s">
        <v>68</v>
      </c>
      <c r="D692" s="12"/>
      <c r="F692" s="12"/>
      <c r="I692" s="19" t="s">
        <v>665</v>
      </c>
      <c r="L692" s="12"/>
    </row>
    <row r="693">
      <c r="A693" s="19" t="s">
        <v>539</v>
      </c>
      <c r="D693" s="12"/>
      <c r="F693" s="12"/>
      <c r="I693" s="19" t="s">
        <v>667</v>
      </c>
      <c r="L693" s="12"/>
    </row>
    <row r="694">
      <c r="A694" s="11" t="s">
        <v>539</v>
      </c>
      <c r="D694" s="12"/>
      <c r="F694" s="12"/>
      <c r="I694" s="19" t="s">
        <v>667</v>
      </c>
      <c r="L694" s="12"/>
    </row>
    <row r="695">
      <c r="A695" s="19" t="s">
        <v>283</v>
      </c>
      <c r="D695" s="12"/>
      <c r="F695" s="12"/>
      <c r="I695" s="19" t="s">
        <v>540</v>
      </c>
      <c r="L695" s="12"/>
    </row>
    <row r="696">
      <c r="A696" s="11" t="s">
        <v>227</v>
      </c>
      <c r="D696" s="12"/>
      <c r="F696" s="12"/>
      <c r="I696" s="19" t="s">
        <v>252</v>
      </c>
      <c r="L696" s="12"/>
    </row>
    <row r="697">
      <c r="A697" s="11" t="s">
        <v>665</v>
      </c>
      <c r="D697" s="12"/>
      <c r="F697" s="12"/>
      <c r="I697" s="19" t="s">
        <v>252</v>
      </c>
      <c r="L697" s="12"/>
    </row>
    <row r="698">
      <c r="A698" s="11" t="s">
        <v>667</v>
      </c>
      <c r="D698" s="12"/>
      <c r="F698" s="12"/>
      <c r="I698" s="19" t="s">
        <v>541</v>
      </c>
      <c r="L698" s="12"/>
    </row>
    <row r="699">
      <c r="A699" s="12" t="s">
        <v>667</v>
      </c>
      <c r="D699" s="12"/>
      <c r="F699" s="12"/>
      <c r="I699" s="19" t="s">
        <v>541</v>
      </c>
      <c r="L699" s="12"/>
    </row>
    <row r="700">
      <c r="A700" s="11" t="s">
        <v>540</v>
      </c>
      <c r="D700" s="12"/>
      <c r="F700" s="12"/>
      <c r="I700" s="19" t="s">
        <v>83</v>
      </c>
      <c r="L700" s="12"/>
    </row>
    <row r="701">
      <c r="A701" s="19" t="s">
        <v>252</v>
      </c>
      <c r="D701" s="12"/>
      <c r="F701" s="12"/>
      <c r="I701" s="19" t="s">
        <v>413</v>
      </c>
      <c r="L701" s="12"/>
    </row>
    <row r="702">
      <c r="A702" s="11" t="s">
        <v>252</v>
      </c>
      <c r="D702" s="12"/>
      <c r="F702" s="12"/>
      <c r="I702" s="19" t="s">
        <v>668</v>
      </c>
      <c r="L702" s="12"/>
    </row>
    <row r="703">
      <c r="A703" s="19" t="s">
        <v>541</v>
      </c>
      <c r="D703" s="12"/>
      <c r="F703" s="12"/>
      <c r="I703" s="19" t="s">
        <v>542</v>
      </c>
      <c r="L703" s="12"/>
    </row>
    <row r="704">
      <c r="A704" s="11" t="s">
        <v>541</v>
      </c>
      <c r="D704" s="12"/>
      <c r="F704" s="12"/>
      <c r="I704" s="19" t="s">
        <v>543</v>
      </c>
      <c r="L704" s="12"/>
    </row>
    <row r="705">
      <c r="A705" s="11" t="s">
        <v>83</v>
      </c>
      <c r="D705" s="12"/>
      <c r="F705" s="12"/>
      <c r="I705" s="19" t="s">
        <v>289</v>
      </c>
      <c r="L705" s="12"/>
    </row>
    <row r="706">
      <c r="A706" s="11" t="s">
        <v>413</v>
      </c>
      <c r="D706" s="12"/>
      <c r="F706" s="12"/>
      <c r="I706" s="19" t="s">
        <v>289</v>
      </c>
      <c r="L706" s="12"/>
    </row>
    <row r="707">
      <c r="A707" s="11" t="s">
        <v>668</v>
      </c>
      <c r="D707" s="12"/>
      <c r="F707" s="12"/>
      <c r="I707" s="19" t="s">
        <v>289</v>
      </c>
      <c r="L707" s="12"/>
    </row>
    <row r="708">
      <c r="A708" s="11" t="s">
        <v>542</v>
      </c>
      <c r="D708" s="12"/>
      <c r="F708" s="12"/>
      <c r="I708" s="19" t="s">
        <v>295</v>
      </c>
      <c r="L708" s="12"/>
    </row>
    <row r="709">
      <c r="A709" s="19" t="s">
        <v>543</v>
      </c>
      <c r="D709" s="12"/>
      <c r="F709" s="12"/>
      <c r="I709" s="19" t="s">
        <v>295</v>
      </c>
      <c r="L709" s="12"/>
    </row>
    <row r="710">
      <c r="A710" s="19" t="s">
        <v>289</v>
      </c>
      <c r="D710" s="12"/>
      <c r="F710" s="12"/>
      <c r="I710" s="19" t="s">
        <v>295</v>
      </c>
      <c r="L710" s="12"/>
    </row>
    <row r="711">
      <c r="A711" s="19" t="s">
        <v>289</v>
      </c>
      <c r="D711" s="12"/>
      <c r="F711" s="12"/>
      <c r="I711" s="19" t="s">
        <v>295</v>
      </c>
      <c r="L711" s="12"/>
    </row>
    <row r="712">
      <c r="A712" s="11" t="s">
        <v>289</v>
      </c>
      <c r="D712" s="12"/>
      <c r="F712" s="12"/>
      <c r="I712" s="19" t="s">
        <v>670</v>
      </c>
      <c r="L712" s="12"/>
    </row>
    <row r="713">
      <c r="A713" s="19" t="s">
        <v>295</v>
      </c>
      <c r="D713" s="12"/>
      <c r="F713" s="12"/>
      <c r="I713" s="19" t="s">
        <v>670</v>
      </c>
      <c r="L713" s="12"/>
    </row>
    <row r="714">
      <c r="A714" s="19" t="s">
        <v>295</v>
      </c>
      <c r="D714" s="12"/>
      <c r="F714" s="12"/>
      <c r="I714" s="19" t="s">
        <v>670</v>
      </c>
      <c r="L714" s="12"/>
    </row>
    <row r="715">
      <c r="A715" s="11" t="s">
        <v>295</v>
      </c>
      <c r="D715" s="12"/>
      <c r="F715" s="12"/>
      <c r="I715" s="19" t="s">
        <v>670</v>
      </c>
      <c r="L715" s="12"/>
    </row>
    <row r="716">
      <c r="A716" s="12" t="s">
        <v>295</v>
      </c>
      <c r="D716" s="12"/>
      <c r="F716" s="12"/>
      <c r="I716" s="19" t="s">
        <v>671</v>
      </c>
      <c r="L716" s="12"/>
    </row>
    <row r="717">
      <c r="A717" s="19" t="s">
        <v>670</v>
      </c>
      <c r="D717" s="12"/>
      <c r="F717" s="12"/>
      <c r="I717" s="19" t="s">
        <v>671</v>
      </c>
      <c r="L717" s="12"/>
    </row>
    <row r="718">
      <c r="A718" s="19" t="s">
        <v>670</v>
      </c>
      <c r="D718" s="12"/>
      <c r="F718" s="12"/>
      <c r="I718" s="19" t="s">
        <v>671</v>
      </c>
      <c r="L718" s="12"/>
    </row>
    <row r="719">
      <c r="A719" s="11" t="s">
        <v>670</v>
      </c>
      <c r="D719" s="12"/>
      <c r="F719" s="12"/>
      <c r="I719" s="19" t="s">
        <v>671</v>
      </c>
      <c r="L719" s="12"/>
    </row>
    <row r="720">
      <c r="A720" s="12" t="s">
        <v>670</v>
      </c>
      <c r="D720" s="12"/>
      <c r="F720" s="12"/>
      <c r="I720" s="19" t="s">
        <v>544</v>
      </c>
      <c r="L720" s="12"/>
    </row>
    <row r="721">
      <c r="A721" s="19" t="s">
        <v>671</v>
      </c>
      <c r="D721" s="12"/>
      <c r="F721" s="12"/>
      <c r="I721" s="19" t="s">
        <v>544</v>
      </c>
      <c r="L721" s="12"/>
    </row>
    <row r="722">
      <c r="A722" s="19" t="s">
        <v>671</v>
      </c>
      <c r="D722" s="12"/>
      <c r="F722" s="12"/>
      <c r="I722" s="19" t="s">
        <v>544</v>
      </c>
      <c r="L722" s="12"/>
    </row>
    <row r="723">
      <c r="A723" s="11" t="s">
        <v>671</v>
      </c>
      <c r="D723" s="12"/>
      <c r="F723" s="12"/>
      <c r="I723" s="19" t="s">
        <v>233</v>
      </c>
      <c r="L723" s="12"/>
    </row>
    <row r="724">
      <c r="A724" s="12" t="s">
        <v>671</v>
      </c>
      <c r="D724" s="12"/>
      <c r="F724" s="12"/>
      <c r="I724" s="19" t="s">
        <v>233</v>
      </c>
      <c r="L724" s="12"/>
    </row>
    <row r="725">
      <c r="A725" s="19" t="s">
        <v>544</v>
      </c>
      <c r="D725" s="12"/>
      <c r="F725" s="12"/>
      <c r="I725" s="19" t="s">
        <v>357</v>
      </c>
      <c r="L725" s="12"/>
    </row>
    <row r="726">
      <c r="A726" s="11" t="s">
        <v>544</v>
      </c>
      <c r="D726" s="12"/>
      <c r="F726" s="12"/>
      <c r="I726" s="19" t="s">
        <v>545</v>
      </c>
      <c r="L726" s="12"/>
    </row>
    <row r="727">
      <c r="A727" s="12" t="s">
        <v>544</v>
      </c>
      <c r="D727" s="12"/>
      <c r="F727" s="12"/>
      <c r="I727" s="19" t="s">
        <v>546</v>
      </c>
      <c r="L727" s="12"/>
    </row>
    <row r="728">
      <c r="A728" s="19" t="s">
        <v>233</v>
      </c>
      <c r="D728" s="12"/>
      <c r="F728" s="12"/>
      <c r="I728" s="19" t="s">
        <v>546</v>
      </c>
      <c r="L728" s="12"/>
    </row>
    <row r="729">
      <c r="A729" s="11" t="s">
        <v>233</v>
      </c>
      <c r="D729" s="12"/>
      <c r="F729" s="12"/>
      <c r="I729" s="19" t="s">
        <v>254</v>
      </c>
      <c r="L729" s="12"/>
    </row>
    <row r="730">
      <c r="A730" s="11" t="s">
        <v>357</v>
      </c>
      <c r="D730" s="12"/>
      <c r="F730" s="12"/>
      <c r="I730" s="19" t="s">
        <v>254</v>
      </c>
      <c r="L730" s="12"/>
    </row>
    <row r="731">
      <c r="A731" s="19" t="s">
        <v>545</v>
      </c>
      <c r="D731" s="12"/>
      <c r="F731" s="12"/>
      <c r="I731" s="19" t="s">
        <v>254</v>
      </c>
      <c r="L731" s="12"/>
    </row>
    <row r="732">
      <c r="A732" s="11" t="s">
        <v>546</v>
      </c>
      <c r="D732" s="12"/>
      <c r="F732" s="12"/>
      <c r="I732" s="19" t="s">
        <v>254</v>
      </c>
      <c r="L732" s="12"/>
    </row>
    <row r="733">
      <c r="A733" s="12" t="s">
        <v>546</v>
      </c>
      <c r="D733" s="12"/>
      <c r="F733" s="12"/>
      <c r="I733" s="19" t="s">
        <v>672</v>
      </c>
      <c r="L733" s="12"/>
    </row>
    <row r="734">
      <c r="A734" s="19" t="s">
        <v>254</v>
      </c>
      <c r="D734" s="12"/>
      <c r="F734" s="12"/>
      <c r="I734" s="19" t="s">
        <v>258</v>
      </c>
      <c r="L734" s="12"/>
    </row>
    <row r="735">
      <c r="A735" s="19" t="s">
        <v>254</v>
      </c>
      <c r="D735" s="12"/>
      <c r="F735" s="12"/>
      <c r="I735" s="19" t="s">
        <v>547</v>
      </c>
      <c r="L735" s="12"/>
    </row>
    <row r="736">
      <c r="A736" s="11" t="s">
        <v>254</v>
      </c>
      <c r="D736" s="12"/>
      <c r="F736" s="12"/>
      <c r="I736" s="19" t="s">
        <v>547</v>
      </c>
      <c r="L736" s="12"/>
    </row>
    <row r="737">
      <c r="A737" s="12" t="s">
        <v>254</v>
      </c>
      <c r="D737" s="12"/>
      <c r="F737" s="12"/>
      <c r="I737" s="19" t="s">
        <v>190</v>
      </c>
      <c r="L737" s="12"/>
    </row>
    <row r="738">
      <c r="A738" s="11" t="s">
        <v>672</v>
      </c>
      <c r="D738" s="12"/>
      <c r="F738" s="12"/>
      <c r="I738" s="19" t="s">
        <v>190</v>
      </c>
      <c r="L738" s="12"/>
    </row>
    <row r="739">
      <c r="A739" s="11" t="s">
        <v>258</v>
      </c>
      <c r="D739" s="12"/>
      <c r="F739" s="12"/>
      <c r="I739" s="19" t="s">
        <v>548</v>
      </c>
      <c r="L739" s="12"/>
    </row>
    <row r="740">
      <c r="A740" s="19" t="s">
        <v>547</v>
      </c>
      <c r="D740" s="12"/>
      <c r="F740" s="12"/>
      <c r="I740" s="19" t="s">
        <v>549</v>
      </c>
      <c r="L740" s="12"/>
    </row>
    <row r="741">
      <c r="A741" s="12" t="s">
        <v>547</v>
      </c>
      <c r="D741" s="12"/>
      <c r="F741" s="12"/>
      <c r="I741" s="19" t="s">
        <v>301</v>
      </c>
      <c r="L741" s="12"/>
    </row>
    <row r="742">
      <c r="A742" s="19" t="s">
        <v>190</v>
      </c>
      <c r="D742" s="12"/>
      <c r="F742" s="12"/>
      <c r="I742" s="19" t="s">
        <v>550</v>
      </c>
      <c r="L742" s="12"/>
    </row>
    <row r="743">
      <c r="A743" s="11" t="s">
        <v>190</v>
      </c>
      <c r="D743" s="12"/>
      <c r="F743" s="12"/>
      <c r="I743" s="19" t="s">
        <v>550</v>
      </c>
      <c r="L743" s="12"/>
    </row>
    <row r="744">
      <c r="A744" s="12" t="s">
        <v>548</v>
      </c>
      <c r="D744" s="12"/>
      <c r="F744" s="12"/>
      <c r="I744" s="19" t="s">
        <v>307</v>
      </c>
      <c r="L744" s="12"/>
    </row>
    <row r="745">
      <c r="A745" s="19" t="s">
        <v>549</v>
      </c>
      <c r="D745" s="12"/>
      <c r="F745" s="12"/>
      <c r="I745" s="19" t="s">
        <v>307</v>
      </c>
      <c r="L745" s="12"/>
    </row>
    <row r="746">
      <c r="A746" s="11" t="s">
        <v>301</v>
      </c>
      <c r="D746" s="12"/>
      <c r="F746" s="12"/>
      <c r="I746" s="19" t="s">
        <v>307</v>
      </c>
      <c r="L746" s="12"/>
    </row>
    <row r="747">
      <c r="A747" s="11" t="s">
        <v>550</v>
      </c>
      <c r="D747" s="12"/>
      <c r="F747" s="12"/>
      <c r="I747" s="19" t="s">
        <v>80</v>
      </c>
      <c r="L747" s="12"/>
    </row>
    <row r="748">
      <c r="A748" s="12" t="s">
        <v>550</v>
      </c>
      <c r="D748" s="12"/>
      <c r="F748" s="12"/>
      <c r="I748" s="19" t="s">
        <v>551</v>
      </c>
      <c r="L748" s="12"/>
    </row>
    <row r="749">
      <c r="A749" s="19" t="s">
        <v>307</v>
      </c>
      <c r="D749" s="12"/>
      <c r="F749" s="12"/>
      <c r="I749" s="19" t="s">
        <v>323</v>
      </c>
      <c r="L749" s="12"/>
    </row>
    <row r="750">
      <c r="A750" s="19" t="s">
        <v>307</v>
      </c>
      <c r="D750" s="12"/>
      <c r="F750" s="12"/>
      <c r="I750" s="19" t="s">
        <v>323</v>
      </c>
      <c r="L750" s="12"/>
    </row>
    <row r="751">
      <c r="A751" s="11" t="s">
        <v>307</v>
      </c>
      <c r="D751" s="12"/>
      <c r="F751" s="12"/>
      <c r="I751" s="19" t="s">
        <v>323</v>
      </c>
      <c r="L751" s="12"/>
    </row>
    <row r="752">
      <c r="A752" s="11" t="s">
        <v>80</v>
      </c>
      <c r="D752" s="12"/>
      <c r="F752" s="12"/>
      <c r="I752" s="19" t="s">
        <v>323</v>
      </c>
      <c r="L752" s="12"/>
    </row>
    <row r="753">
      <c r="A753" s="11" t="s">
        <v>551</v>
      </c>
      <c r="D753" s="12"/>
      <c r="F753" s="12"/>
      <c r="I753" s="19" t="s">
        <v>552</v>
      </c>
      <c r="L753" s="12"/>
    </row>
    <row r="754">
      <c r="A754" s="19" t="s">
        <v>323</v>
      </c>
      <c r="D754" s="12"/>
      <c r="F754" s="12"/>
      <c r="I754" s="19" t="s">
        <v>552</v>
      </c>
      <c r="L754" s="12"/>
    </row>
    <row r="755">
      <c r="A755" s="19" t="s">
        <v>323</v>
      </c>
      <c r="D755" s="12"/>
      <c r="F755" s="12"/>
      <c r="I755" s="19" t="s">
        <v>552</v>
      </c>
      <c r="L755" s="12"/>
    </row>
    <row r="756">
      <c r="A756" s="11" t="s">
        <v>323</v>
      </c>
      <c r="D756" s="12"/>
      <c r="F756" s="12"/>
      <c r="I756" s="19" t="s">
        <v>312</v>
      </c>
      <c r="L756" s="12"/>
    </row>
    <row r="757">
      <c r="A757" s="12" t="s">
        <v>323</v>
      </c>
      <c r="D757" s="12"/>
      <c r="F757" s="12"/>
      <c r="I757" s="19" t="s">
        <v>312</v>
      </c>
      <c r="L757" s="12"/>
    </row>
    <row r="758">
      <c r="A758" s="19" t="s">
        <v>552</v>
      </c>
      <c r="D758" s="12"/>
      <c r="F758" s="12"/>
      <c r="I758" s="19" t="s">
        <v>312</v>
      </c>
      <c r="L758" s="12"/>
    </row>
    <row r="759">
      <c r="A759" s="11" t="s">
        <v>552</v>
      </c>
      <c r="D759" s="12"/>
      <c r="F759" s="12"/>
      <c r="I759" s="19" t="s">
        <v>125</v>
      </c>
      <c r="L759" s="12"/>
    </row>
    <row r="760">
      <c r="A760" s="12" t="s">
        <v>552</v>
      </c>
      <c r="D760" s="12"/>
      <c r="F760" s="12"/>
      <c r="I760" s="19" t="s">
        <v>553</v>
      </c>
      <c r="L760" s="12"/>
    </row>
    <row r="761">
      <c r="A761" s="19" t="s">
        <v>312</v>
      </c>
      <c r="D761" s="12"/>
      <c r="F761" s="12"/>
      <c r="I761" s="19" t="s">
        <v>553</v>
      </c>
      <c r="L761" s="12"/>
    </row>
    <row r="762">
      <c r="A762" s="19" t="s">
        <v>312</v>
      </c>
      <c r="D762" s="12"/>
      <c r="F762" s="12"/>
      <c r="I762" s="19" t="s">
        <v>554</v>
      </c>
      <c r="L762" s="12"/>
    </row>
    <row r="763">
      <c r="A763" s="11" t="s">
        <v>312</v>
      </c>
      <c r="D763" s="12"/>
      <c r="F763" s="12"/>
      <c r="I763" s="19" t="s">
        <v>555</v>
      </c>
      <c r="L763" s="12"/>
    </row>
    <row r="764">
      <c r="A764" s="11" t="s">
        <v>666</v>
      </c>
      <c r="D764" s="12"/>
      <c r="F764" s="12"/>
      <c r="I764" s="19" t="s">
        <v>347</v>
      </c>
      <c r="L764" s="12"/>
    </row>
    <row r="765">
      <c r="A765" s="11" t="s">
        <v>125</v>
      </c>
      <c r="D765" s="12"/>
      <c r="F765" s="12"/>
      <c r="I765" s="19" t="s">
        <v>556</v>
      </c>
      <c r="L765" s="12"/>
    </row>
    <row r="766">
      <c r="A766" s="19" t="s">
        <v>553</v>
      </c>
      <c r="D766" s="12"/>
      <c r="F766" s="12"/>
      <c r="I766" s="19" t="s">
        <v>317</v>
      </c>
      <c r="L766" s="12"/>
    </row>
    <row r="767">
      <c r="A767" s="12" t="s">
        <v>553</v>
      </c>
      <c r="D767" s="12"/>
      <c r="F767" s="12"/>
      <c r="I767" s="19" t="s">
        <v>322</v>
      </c>
      <c r="L767" s="12"/>
    </row>
    <row r="768">
      <c r="A768" s="11" t="s">
        <v>554</v>
      </c>
      <c r="D768" s="12"/>
      <c r="F768" s="12"/>
      <c r="I768" s="19" t="s">
        <v>557</v>
      </c>
      <c r="L768" s="12"/>
    </row>
    <row r="769">
      <c r="A769" s="19" t="s">
        <v>555</v>
      </c>
      <c r="D769" s="12"/>
      <c r="F769" s="12"/>
      <c r="I769" s="19" t="s">
        <v>558</v>
      </c>
      <c r="L769" s="12"/>
    </row>
    <row r="770">
      <c r="A770" s="12" t="s">
        <v>347</v>
      </c>
      <c r="D770" s="12"/>
      <c r="F770" s="12"/>
      <c r="I770" s="19" t="s">
        <v>559</v>
      </c>
      <c r="L770" s="12"/>
    </row>
    <row r="771">
      <c r="A771" s="11" t="s">
        <v>674</v>
      </c>
      <c r="D771" s="12"/>
      <c r="F771" s="12"/>
      <c r="I771" s="19" t="s">
        <v>559</v>
      </c>
      <c r="L771" s="12"/>
    </row>
    <row r="772">
      <c r="A772" s="12" t="s">
        <v>556</v>
      </c>
      <c r="D772" s="12"/>
      <c r="F772" s="12"/>
      <c r="I772" s="19" t="s">
        <v>559</v>
      </c>
      <c r="L772" s="12"/>
    </row>
    <row r="773">
      <c r="A773" s="11" t="s">
        <v>317</v>
      </c>
      <c r="D773" s="12"/>
      <c r="F773" s="12"/>
      <c r="I773" s="19" t="s">
        <v>559</v>
      </c>
      <c r="L773" s="12"/>
    </row>
    <row r="774">
      <c r="A774" s="19" t="s">
        <v>557</v>
      </c>
      <c r="D774" s="12"/>
      <c r="F774" s="12"/>
      <c r="I774" s="19" t="s">
        <v>72</v>
      </c>
      <c r="L774" s="12"/>
    </row>
    <row r="775">
      <c r="A775" s="11" t="s">
        <v>669</v>
      </c>
      <c r="D775" s="12"/>
      <c r="F775" s="12"/>
      <c r="I775" s="19" t="s">
        <v>72</v>
      </c>
      <c r="L775" s="12"/>
    </row>
    <row r="776">
      <c r="A776" s="11" t="s">
        <v>558</v>
      </c>
      <c r="D776" s="12"/>
      <c r="F776" s="12"/>
      <c r="I776" s="19" t="s">
        <v>72</v>
      </c>
      <c r="L776" s="12"/>
    </row>
    <row r="777">
      <c r="A777" s="19" t="s">
        <v>559</v>
      </c>
      <c r="D777" s="12"/>
      <c r="F777" s="12"/>
      <c r="I777" s="19" t="s">
        <v>72</v>
      </c>
      <c r="L777" s="12"/>
    </row>
    <row r="778">
      <c r="A778" s="19" t="s">
        <v>559</v>
      </c>
      <c r="D778" s="12"/>
      <c r="F778" s="12"/>
      <c r="I778" s="19" t="s">
        <v>560</v>
      </c>
      <c r="L778" s="12"/>
    </row>
    <row r="779">
      <c r="A779" s="11" t="s">
        <v>559</v>
      </c>
      <c r="D779" s="12"/>
      <c r="F779" s="12"/>
      <c r="I779" s="19" t="s">
        <v>560</v>
      </c>
      <c r="L779" s="12"/>
    </row>
    <row r="780">
      <c r="A780" s="12" t="s">
        <v>559</v>
      </c>
      <c r="D780" s="12"/>
      <c r="F780" s="12"/>
      <c r="I780" s="19" t="s">
        <v>560</v>
      </c>
      <c r="L780" s="12"/>
    </row>
    <row r="781">
      <c r="A781" s="19" t="s">
        <v>72</v>
      </c>
      <c r="D781" s="12"/>
      <c r="F781" s="12"/>
      <c r="I781" s="19" t="s">
        <v>561</v>
      </c>
      <c r="L781" s="12"/>
    </row>
    <row r="782">
      <c r="A782" s="19" t="s">
        <v>72</v>
      </c>
      <c r="D782" s="12"/>
      <c r="F782" s="12"/>
      <c r="I782" s="19" t="s">
        <v>561</v>
      </c>
      <c r="L782" s="12"/>
    </row>
    <row r="783">
      <c r="A783" s="11" t="s">
        <v>72</v>
      </c>
      <c r="D783" s="12"/>
      <c r="F783" s="12"/>
      <c r="I783" s="19" t="s">
        <v>101</v>
      </c>
      <c r="L783" s="12"/>
    </row>
    <row r="784">
      <c r="A784" s="12" t="s">
        <v>72</v>
      </c>
      <c r="D784" s="12"/>
      <c r="F784" s="12"/>
      <c r="I784" s="19" t="s">
        <v>562</v>
      </c>
      <c r="L784" s="12"/>
    </row>
    <row r="785">
      <c r="A785" s="19" t="s">
        <v>560</v>
      </c>
      <c r="D785" s="12"/>
      <c r="F785" s="12"/>
      <c r="I785" s="19" t="s">
        <v>563</v>
      </c>
      <c r="L785" s="12"/>
    </row>
    <row r="786">
      <c r="A786" s="11" t="s">
        <v>560</v>
      </c>
      <c r="D786" s="12"/>
      <c r="F786" s="12"/>
      <c r="I786" s="19" t="s">
        <v>563</v>
      </c>
      <c r="L786" s="12"/>
    </row>
    <row r="787">
      <c r="A787" s="12" t="s">
        <v>560</v>
      </c>
      <c r="D787" s="12"/>
      <c r="F787" s="12"/>
      <c r="I787" s="19" t="s">
        <v>563</v>
      </c>
      <c r="L787" s="12"/>
    </row>
    <row r="788">
      <c r="A788" s="11" t="s">
        <v>561</v>
      </c>
      <c r="D788" s="12"/>
      <c r="F788" s="12"/>
      <c r="I788" s="19" t="s">
        <v>328</v>
      </c>
      <c r="L788" s="12"/>
    </row>
    <row r="789">
      <c r="A789" s="12" t="s">
        <v>561</v>
      </c>
      <c r="D789" s="12"/>
      <c r="F789" s="12"/>
      <c r="I789" s="19" t="s">
        <v>328</v>
      </c>
      <c r="L789" s="12"/>
    </row>
    <row r="790">
      <c r="A790" s="11" t="s">
        <v>101</v>
      </c>
      <c r="D790" s="12"/>
      <c r="F790" s="12"/>
      <c r="I790" s="19" t="s">
        <v>564</v>
      </c>
      <c r="L790" s="12"/>
    </row>
    <row r="791">
      <c r="A791" s="11" t="s">
        <v>562</v>
      </c>
      <c r="D791" s="12"/>
      <c r="F791" s="12"/>
      <c r="I791" s="19" t="s">
        <v>565</v>
      </c>
      <c r="L791" s="12"/>
    </row>
    <row r="792">
      <c r="A792" s="19" t="s">
        <v>563</v>
      </c>
      <c r="D792" s="12"/>
      <c r="F792" s="12"/>
      <c r="I792" s="19" t="s">
        <v>565</v>
      </c>
      <c r="L792" s="12"/>
    </row>
    <row r="793">
      <c r="A793" s="11" t="s">
        <v>563</v>
      </c>
      <c r="D793" s="12"/>
      <c r="F793" s="12"/>
      <c r="I793" s="19" t="s">
        <v>565</v>
      </c>
      <c r="L793" s="12"/>
    </row>
    <row r="794">
      <c r="A794" s="12" t="s">
        <v>563</v>
      </c>
      <c r="D794" s="12"/>
      <c r="F794" s="12"/>
      <c r="I794" s="19" t="s">
        <v>684</v>
      </c>
      <c r="L794" s="12"/>
    </row>
    <row r="795">
      <c r="A795" s="19" t="s">
        <v>328</v>
      </c>
      <c r="D795" s="12"/>
      <c r="F795" s="12"/>
      <c r="I795" s="19" t="s">
        <v>60</v>
      </c>
      <c r="L795" s="12"/>
    </row>
    <row r="796">
      <c r="A796" s="11" t="s">
        <v>328</v>
      </c>
      <c r="D796" s="12"/>
      <c r="F796" s="12"/>
      <c r="I796" s="19" t="s">
        <v>60</v>
      </c>
      <c r="L796" s="12"/>
    </row>
    <row r="797">
      <c r="A797" s="11" t="s">
        <v>564</v>
      </c>
      <c r="D797" s="12"/>
      <c r="F797" s="12"/>
      <c r="I797" s="19" t="s">
        <v>566</v>
      </c>
      <c r="L797" s="12"/>
    </row>
    <row r="798">
      <c r="A798" s="19" t="s">
        <v>565</v>
      </c>
      <c r="D798" s="12"/>
      <c r="F798" s="12"/>
      <c r="I798" s="19" t="s">
        <v>566</v>
      </c>
      <c r="L798" s="12"/>
    </row>
    <row r="799">
      <c r="A799" s="11" t="s">
        <v>565</v>
      </c>
      <c r="D799" s="12"/>
      <c r="F799" s="12"/>
      <c r="I799" s="19" t="s">
        <v>327</v>
      </c>
      <c r="L799" s="12"/>
    </row>
    <row r="800">
      <c r="A800" s="12" t="s">
        <v>565</v>
      </c>
      <c r="D800" s="12"/>
      <c r="F800" s="12"/>
      <c r="I800" s="19" t="s">
        <v>567</v>
      </c>
      <c r="L800" s="12"/>
    </row>
    <row r="801">
      <c r="A801" s="19" t="s">
        <v>684</v>
      </c>
      <c r="D801" s="12"/>
      <c r="F801" s="12"/>
      <c r="I801" s="19" t="s">
        <v>567</v>
      </c>
      <c r="L801" s="12"/>
    </row>
    <row r="802">
      <c r="A802" s="11" t="s">
        <v>60</v>
      </c>
      <c r="D802" s="12"/>
      <c r="F802" s="12"/>
      <c r="I802" s="19" t="s">
        <v>568</v>
      </c>
      <c r="L802" s="12"/>
    </row>
    <row r="803">
      <c r="A803" s="12" t="s">
        <v>60</v>
      </c>
      <c r="D803" s="12"/>
      <c r="F803" s="12"/>
      <c r="I803" s="19" t="s">
        <v>568</v>
      </c>
      <c r="L803" s="12"/>
    </row>
    <row r="804">
      <c r="A804" s="11" t="s">
        <v>566</v>
      </c>
      <c r="D804" s="12"/>
      <c r="F804" s="12"/>
      <c r="I804" s="19" t="s">
        <v>568</v>
      </c>
      <c r="L804" s="12"/>
    </row>
    <row r="805">
      <c r="A805" s="12" t="s">
        <v>566</v>
      </c>
      <c r="D805" s="12"/>
      <c r="F805" s="12"/>
      <c r="I805" s="19" t="s">
        <v>332</v>
      </c>
      <c r="L805" s="12"/>
    </row>
    <row r="806">
      <c r="A806" s="11" t="s">
        <v>673</v>
      </c>
      <c r="D806" s="12"/>
      <c r="F806" s="12"/>
      <c r="I806" s="19" t="s">
        <v>326</v>
      </c>
      <c r="L806" s="12"/>
    </row>
    <row r="807">
      <c r="A807" s="11" t="s">
        <v>327</v>
      </c>
      <c r="D807" s="12"/>
      <c r="F807" s="12"/>
      <c r="I807" s="19" t="s">
        <v>326</v>
      </c>
      <c r="L807" s="12"/>
    </row>
    <row r="808">
      <c r="A808" s="19" t="s">
        <v>567</v>
      </c>
      <c r="D808" s="12"/>
      <c r="F808" s="12"/>
      <c r="I808" s="19" t="s">
        <v>326</v>
      </c>
      <c r="L808" s="12"/>
    </row>
    <row r="809">
      <c r="A809" s="11" t="s">
        <v>567</v>
      </c>
      <c r="D809" s="12"/>
      <c r="F809" s="12"/>
      <c r="I809" s="19" t="s">
        <v>326</v>
      </c>
      <c r="L809" s="12"/>
    </row>
    <row r="810">
      <c r="A810" s="19" t="s">
        <v>568</v>
      </c>
      <c r="D810" s="12"/>
      <c r="F810" s="12"/>
      <c r="I810" s="19" t="s">
        <v>333</v>
      </c>
      <c r="L810" s="12"/>
    </row>
    <row r="811">
      <c r="A811" s="19" t="s">
        <v>568</v>
      </c>
      <c r="D811" s="12"/>
      <c r="F811" s="12"/>
      <c r="I811" s="19" t="s">
        <v>675</v>
      </c>
      <c r="L811" s="12"/>
    </row>
    <row r="812">
      <c r="A812" s="11" t="s">
        <v>568</v>
      </c>
      <c r="D812" s="12"/>
      <c r="F812" s="12"/>
      <c r="I812" s="19" t="s">
        <v>569</v>
      </c>
      <c r="L812" s="12"/>
    </row>
    <row r="813">
      <c r="A813" s="19" t="s">
        <v>332</v>
      </c>
      <c r="D813" s="12"/>
      <c r="F813" s="12"/>
      <c r="I813" s="19" t="s">
        <v>570</v>
      </c>
      <c r="L813" s="12"/>
    </row>
    <row r="814">
      <c r="A814" s="19" t="s">
        <v>326</v>
      </c>
      <c r="D814" s="12"/>
      <c r="F814" s="12"/>
      <c r="I814" s="19" t="s">
        <v>236</v>
      </c>
      <c r="L814" s="12"/>
    </row>
    <row r="815">
      <c r="A815" s="19" t="s">
        <v>326</v>
      </c>
      <c r="D815" s="12"/>
      <c r="F815" s="12"/>
      <c r="I815" s="19" t="s">
        <v>236</v>
      </c>
      <c r="L815" s="12"/>
    </row>
    <row r="816">
      <c r="A816" s="11" t="s">
        <v>326</v>
      </c>
      <c r="D816" s="12"/>
      <c r="F816" s="12"/>
      <c r="I816" s="19" t="s">
        <v>571</v>
      </c>
      <c r="L816" s="12"/>
    </row>
    <row r="817">
      <c r="A817" s="12" t="s">
        <v>326</v>
      </c>
      <c r="D817" s="12"/>
      <c r="F817" s="12"/>
      <c r="I817" s="19" t="s">
        <v>571</v>
      </c>
      <c r="L817" s="12"/>
    </row>
    <row r="818">
      <c r="A818" s="19" t="s">
        <v>333</v>
      </c>
      <c r="D818" s="12"/>
      <c r="F818" s="12"/>
      <c r="I818" s="19" t="s">
        <v>399</v>
      </c>
      <c r="L818" s="12"/>
    </row>
    <row r="819">
      <c r="A819" s="12" t="s">
        <v>675</v>
      </c>
      <c r="D819" s="12"/>
      <c r="F819" s="12"/>
      <c r="I819" s="19" t="s">
        <v>399</v>
      </c>
      <c r="L819" s="12"/>
    </row>
    <row r="820">
      <c r="A820" s="11" t="s">
        <v>569</v>
      </c>
      <c r="D820" s="12"/>
      <c r="F820" s="12"/>
      <c r="I820" s="19" t="s">
        <v>399</v>
      </c>
      <c r="L820" s="12"/>
    </row>
    <row r="821">
      <c r="A821" s="11" t="s">
        <v>570</v>
      </c>
      <c r="D821" s="12"/>
      <c r="F821" s="12"/>
      <c r="I821" s="19" t="s">
        <v>572</v>
      </c>
      <c r="L821" s="12"/>
    </row>
    <row r="822">
      <c r="A822" s="19" t="s">
        <v>236</v>
      </c>
      <c r="D822" s="12"/>
      <c r="F822" s="12"/>
      <c r="I822" s="19" t="s">
        <v>573</v>
      </c>
      <c r="L822" s="12"/>
    </row>
    <row r="823">
      <c r="A823" s="11" t="s">
        <v>236</v>
      </c>
      <c r="D823" s="12"/>
      <c r="F823" s="12"/>
      <c r="I823" s="19" t="s">
        <v>574</v>
      </c>
      <c r="L823" s="12"/>
    </row>
    <row r="824">
      <c r="A824" s="19" t="s">
        <v>571</v>
      </c>
      <c r="D824" s="12"/>
      <c r="F824" s="12"/>
      <c r="I824" s="19" t="s">
        <v>391</v>
      </c>
      <c r="L824" s="12"/>
    </row>
    <row r="825">
      <c r="A825" s="11" t="s">
        <v>571</v>
      </c>
      <c r="D825" s="12"/>
      <c r="F825" s="12"/>
      <c r="I825" s="19" t="s">
        <v>391</v>
      </c>
      <c r="L825" s="12"/>
    </row>
    <row r="826">
      <c r="A826" s="19" t="s">
        <v>399</v>
      </c>
      <c r="D826" s="12"/>
      <c r="F826" s="12"/>
      <c r="I826" s="19" t="s">
        <v>391</v>
      </c>
      <c r="L826" s="12"/>
    </row>
    <row r="827">
      <c r="A827" s="19" t="s">
        <v>399</v>
      </c>
      <c r="D827" s="12"/>
      <c r="F827" s="12"/>
      <c r="I827" s="19" t="s">
        <v>575</v>
      </c>
      <c r="L827" s="12"/>
    </row>
    <row r="828">
      <c r="A828" s="11" t="s">
        <v>399</v>
      </c>
      <c r="D828" s="12"/>
      <c r="F828" s="12"/>
      <c r="I828" s="19" t="s">
        <v>575</v>
      </c>
      <c r="L828" s="12"/>
    </row>
    <row r="829">
      <c r="A829" s="19" t="s">
        <v>572</v>
      </c>
      <c r="D829" s="12"/>
      <c r="F829" s="12"/>
      <c r="I829" s="19" t="s">
        <v>575</v>
      </c>
      <c r="L829" s="12"/>
    </row>
    <row r="830">
      <c r="A830" s="11" t="s">
        <v>573</v>
      </c>
      <c r="D830" s="12"/>
      <c r="F830" s="12"/>
      <c r="I830" s="19" t="s">
        <v>576</v>
      </c>
      <c r="L830" s="12"/>
    </row>
    <row r="831">
      <c r="A831" s="19" t="s">
        <v>574</v>
      </c>
      <c r="D831" s="12"/>
      <c r="F831" s="12"/>
      <c r="I831" s="19" t="s">
        <v>263</v>
      </c>
      <c r="L831" s="12"/>
    </row>
    <row r="832">
      <c r="A832" s="19" t="s">
        <v>391</v>
      </c>
      <c r="D832" s="12"/>
      <c r="F832" s="12"/>
      <c r="I832" s="19" t="s">
        <v>263</v>
      </c>
      <c r="L832" s="12"/>
    </row>
    <row r="833">
      <c r="A833" s="11" t="s">
        <v>391</v>
      </c>
      <c r="D833" s="12"/>
      <c r="F833" s="12"/>
      <c r="I833" s="19" t="s">
        <v>263</v>
      </c>
      <c r="L833" s="12"/>
    </row>
    <row r="834">
      <c r="A834" s="12" t="s">
        <v>391</v>
      </c>
      <c r="D834" s="12"/>
      <c r="F834" s="12"/>
      <c r="I834" s="19" t="s">
        <v>577</v>
      </c>
      <c r="L834" s="12"/>
    </row>
    <row r="835">
      <c r="A835" s="19" t="s">
        <v>575</v>
      </c>
      <c r="D835" s="12"/>
      <c r="F835" s="12"/>
      <c r="I835" s="19" t="s">
        <v>577</v>
      </c>
      <c r="L835" s="12"/>
    </row>
    <row r="836">
      <c r="A836" s="11" t="s">
        <v>575</v>
      </c>
      <c r="D836" s="12"/>
      <c r="F836" s="12"/>
      <c r="I836" s="19" t="s">
        <v>577</v>
      </c>
      <c r="L836" s="12"/>
    </row>
    <row r="837">
      <c r="A837" s="12" t="s">
        <v>575</v>
      </c>
      <c r="D837" s="12"/>
      <c r="F837" s="12"/>
      <c r="I837" s="19" t="s">
        <v>577</v>
      </c>
      <c r="L837" s="12"/>
    </row>
    <row r="838">
      <c r="A838" s="11" t="s">
        <v>576</v>
      </c>
      <c r="D838" s="12"/>
      <c r="F838" s="12"/>
      <c r="I838" s="19" t="s">
        <v>245</v>
      </c>
      <c r="L838" s="12"/>
    </row>
    <row r="839">
      <c r="A839" s="19" t="s">
        <v>263</v>
      </c>
      <c r="D839" s="12"/>
      <c r="F839" s="12"/>
      <c r="I839" s="19" t="s">
        <v>245</v>
      </c>
      <c r="L839" s="12"/>
    </row>
    <row r="840">
      <c r="A840" s="11" t="s">
        <v>263</v>
      </c>
      <c r="D840" s="12"/>
      <c r="F840" s="12"/>
      <c r="I840" s="19" t="s">
        <v>245</v>
      </c>
      <c r="L840" s="12"/>
    </row>
    <row r="841">
      <c r="A841" s="12" t="s">
        <v>263</v>
      </c>
      <c r="D841" s="12"/>
      <c r="F841" s="12"/>
      <c r="I841" s="19" t="s">
        <v>245</v>
      </c>
      <c r="L841" s="12"/>
    </row>
    <row r="842">
      <c r="A842" s="19" t="s">
        <v>577</v>
      </c>
      <c r="D842" s="12"/>
      <c r="F842" s="12"/>
      <c r="I842" s="19" t="s">
        <v>578</v>
      </c>
      <c r="L842" s="12"/>
    </row>
    <row r="843">
      <c r="A843" s="19" t="s">
        <v>577</v>
      </c>
      <c r="D843" s="12"/>
      <c r="F843" s="12"/>
      <c r="I843" s="19" t="s">
        <v>578</v>
      </c>
      <c r="L843" s="12"/>
    </row>
    <row r="844">
      <c r="A844" s="11" t="s">
        <v>577</v>
      </c>
      <c r="D844" s="12"/>
      <c r="F844" s="12"/>
      <c r="I844" s="19" t="s">
        <v>171</v>
      </c>
      <c r="L844" s="12"/>
    </row>
    <row r="845">
      <c r="A845" s="12" t="s">
        <v>577</v>
      </c>
      <c r="D845" s="12"/>
      <c r="F845" s="12"/>
      <c r="I845" s="19" t="s">
        <v>239</v>
      </c>
      <c r="L845" s="12"/>
    </row>
    <row r="846">
      <c r="A846" s="19" t="s">
        <v>245</v>
      </c>
      <c r="D846" s="12"/>
      <c r="F846" s="12"/>
      <c r="I846" s="19" t="s">
        <v>579</v>
      </c>
      <c r="L846" s="12"/>
    </row>
    <row r="847">
      <c r="A847" s="19" t="s">
        <v>245</v>
      </c>
      <c r="D847" s="12"/>
      <c r="F847" s="12"/>
      <c r="I847" s="19" t="s">
        <v>580</v>
      </c>
      <c r="L847" s="12"/>
    </row>
    <row r="848">
      <c r="A848" s="11" t="s">
        <v>245</v>
      </c>
      <c r="D848" s="12"/>
      <c r="F848" s="12"/>
      <c r="I848" s="19" t="s">
        <v>581</v>
      </c>
      <c r="L848" s="12"/>
    </row>
    <row r="849">
      <c r="A849" s="12" t="s">
        <v>245</v>
      </c>
      <c r="D849" s="12"/>
      <c r="F849" s="12"/>
      <c r="I849" s="19" t="s">
        <v>582</v>
      </c>
      <c r="L849" s="12"/>
    </row>
    <row r="850">
      <c r="A850" s="19" t="s">
        <v>578</v>
      </c>
      <c r="D850" s="12"/>
      <c r="F850" s="12"/>
      <c r="I850" s="19" t="s">
        <v>583</v>
      </c>
      <c r="L850" s="12"/>
    </row>
    <row r="851">
      <c r="A851" s="11" t="s">
        <v>578</v>
      </c>
      <c r="D851" s="12"/>
      <c r="F851" s="12"/>
      <c r="I851" s="19" t="s">
        <v>339</v>
      </c>
      <c r="L851" s="12"/>
    </row>
    <row r="852">
      <c r="A852" s="11" t="s">
        <v>171</v>
      </c>
      <c r="D852" s="12"/>
      <c r="F852" s="12"/>
      <c r="I852" s="19" t="s">
        <v>339</v>
      </c>
      <c r="L852" s="12"/>
    </row>
    <row r="853">
      <c r="A853" s="19" t="s">
        <v>579</v>
      </c>
      <c r="D853" s="12"/>
      <c r="F853" s="12"/>
      <c r="I853" s="19" t="s">
        <v>339</v>
      </c>
      <c r="L853" s="12"/>
    </row>
    <row r="854">
      <c r="A854" s="11" t="s">
        <v>580</v>
      </c>
      <c r="D854" s="12"/>
      <c r="F854" s="12"/>
      <c r="I854" s="19" t="s">
        <v>584</v>
      </c>
      <c r="L854" s="12"/>
    </row>
    <row r="855">
      <c r="A855" s="12" t="s">
        <v>581</v>
      </c>
      <c r="D855" s="12"/>
      <c r="F855" s="12"/>
      <c r="I855" s="19" t="s">
        <v>585</v>
      </c>
      <c r="L855" s="12"/>
    </row>
    <row r="856">
      <c r="A856" s="19" t="s">
        <v>582</v>
      </c>
      <c r="D856" s="12"/>
      <c r="F856" s="12"/>
      <c r="I856" s="19" t="s">
        <v>586</v>
      </c>
      <c r="L856" s="12"/>
    </row>
    <row r="857">
      <c r="A857" s="19" t="s">
        <v>583</v>
      </c>
      <c r="D857" s="12"/>
      <c r="F857" s="12"/>
      <c r="I857" s="19" t="s">
        <v>132</v>
      </c>
      <c r="L857" s="12"/>
    </row>
    <row r="858">
      <c r="A858" s="19" t="s">
        <v>339</v>
      </c>
      <c r="D858" s="12"/>
      <c r="F858" s="12"/>
      <c r="I858" s="19" t="s">
        <v>132</v>
      </c>
      <c r="L858" s="12"/>
    </row>
    <row r="859">
      <c r="A859" s="19" t="s">
        <v>339</v>
      </c>
      <c r="D859" s="12"/>
      <c r="F859" s="12"/>
      <c r="I859" s="19" t="s">
        <v>91</v>
      </c>
      <c r="L859" s="12"/>
    </row>
    <row r="860">
      <c r="A860" s="11" t="s">
        <v>339</v>
      </c>
      <c r="D860" s="12"/>
      <c r="F860" s="12"/>
      <c r="I860" s="19" t="s">
        <v>430</v>
      </c>
      <c r="L860" s="12"/>
    </row>
    <row r="861">
      <c r="A861" s="11" t="s">
        <v>584</v>
      </c>
      <c r="D861" s="12"/>
      <c r="F861" s="12"/>
      <c r="I861" s="19" t="s">
        <v>430</v>
      </c>
      <c r="L861" s="12"/>
    </row>
    <row r="862">
      <c r="A862" s="12" t="s">
        <v>585</v>
      </c>
      <c r="D862" s="12"/>
      <c r="F862" s="12"/>
      <c r="I862" s="19" t="s">
        <v>430</v>
      </c>
      <c r="L862" s="12"/>
    </row>
    <row r="863">
      <c r="A863" s="11" t="s">
        <v>586</v>
      </c>
      <c r="D863" s="12"/>
      <c r="F863" s="12"/>
      <c r="I863" s="19" t="s">
        <v>123</v>
      </c>
      <c r="L863" s="12"/>
    </row>
    <row r="864">
      <c r="A864" s="19" t="s">
        <v>132</v>
      </c>
      <c r="D864" s="12"/>
      <c r="F864" s="12"/>
      <c r="I864" s="19" t="s">
        <v>685</v>
      </c>
      <c r="L864" s="12"/>
    </row>
    <row r="865">
      <c r="A865" s="11" t="s">
        <v>132</v>
      </c>
      <c r="D865" s="12"/>
      <c r="F865" s="12"/>
      <c r="I865" s="19" t="s">
        <v>677</v>
      </c>
      <c r="L865" s="12"/>
    </row>
    <row r="866">
      <c r="A866" s="11" t="s">
        <v>91</v>
      </c>
      <c r="D866" s="12"/>
      <c r="F866" s="12"/>
      <c r="I866" s="19" t="s">
        <v>380</v>
      </c>
      <c r="L866" s="12"/>
    </row>
    <row r="867">
      <c r="A867" s="19" t="s">
        <v>430</v>
      </c>
      <c r="D867" s="12"/>
      <c r="F867" s="12"/>
      <c r="I867" s="19" t="s">
        <v>380</v>
      </c>
      <c r="L867" s="12"/>
    </row>
    <row r="868">
      <c r="A868" s="11" t="s">
        <v>430</v>
      </c>
      <c r="D868" s="12"/>
      <c r="F868" s="12"/>
      <c r="I868" s="19" t="s">
        <v>590</v>
      </c>
      <c r="L868" s="12"/>
    </row>
    <row r="869">
      <c r="A869" s="12" t="s">
        <v>430</v>
      </c>
      <c r="D869" s="12"/>
      <c r="F869" s="12"/>
      <c r="I869" s="19" t="s">
        <v>384</v>
      </c>
      <c r="L869" s="12"/>
    </row>
    <row r="870">
      <c r="A870" s="11" t="s">
        <v>123</v>
      </c>
      <c r="D870" s="12"/>
      <c r="F870" s="12"/>
      <c r="I870" s="19" t="s">
        <v>204</v>
      </c>
      <c r="L870" s="12"/>
    </row>
    <row r="871">
      <c r="A871" s="11" t="s">
        <v>677</v>
      </c>
      <c r="D871" s="12"/>
      <c r="F871" s="12"/>
      <c r="I871" s="19" t="s">
        <v>204</v>
      </c>
      <c r="L871" s="12"/>
    </row>
    <row r="872">
      <c r="A872" s="11" t="s">
        <v>380</v>
      </c>
      <c r="D872" s="12"/>
      <c r="F872" s="12"/>
      <c r="I872" s="19" t="s">
        <v>204</v>
      </c>
      <c r="L872" s="12"/>
    </row>
    <row r="873">
      <c r="A873" s="12" t="s">
        <v>380</v>
      </c>
      <c r="D873" s="12"/>
      <c r="F873" s="12"/>
      <c r="I873" s="19" t="s">
        <v>678</v>
      </c>
      <c r="L873" s="12"/>
    </row>
    <row r="874">
      <c r="A874" s="19" t="s">
        <v>590</v>
      </c>
      <c r="D874" s="12"/>
      <c r="F874" s="12"/>
      <c r="I874" s="19" t="s">
        <v>591</v>
      </c>
      <c r="L874" s="12"/>
    </row>
    <row r="875">
      <c r="A875" s="11" t="s">
        <v>384</v>
      </c>
      <c r="D875" s="12"/>
      <c r="F875" s="12"/>
      <c r="I875" s="19" t="s">
        <v>395</v>
      </c>
      <c r="L875" s="12"/>
    </row>
    <row r="876">
      <c r="A876" s="19" t="s">
        <v>204</v>
      </c>
      <c r="D876" s="12"/>
      <c r="F876" s="12"/>
      <c r="I876" s="19" t="s">
        <v>395</v>
      </c>
      <c r="L876" s="12"/>
    </row>
    <row r="877">
      <c r="A877" s="11" t="s">
        <v>204</v>
      </c>
      <c r="D877" s="12"/>
      <c r="F877" s="12"/>
      <c r="I877" s="19" t="s">
        <v>395</v>
      </c>
      <c r="L877" s="12"/>
    </row>
    <row r="878">
      <c r="A878" s="12" t="s">
        <v>204</v>
      </c>
      <c r="D878" s="12"/>
      <c r="F878" s="12"/>
      <c r="I878" s="19" t="s">
        <v>395</v>
      </c>
      <c r="L878" s="12"/>
    </row>
    <row r="879">
      <c r="A879" s="11" t="s">
        <v>678</v>
      </c>
      <c r="D879" s="12"/>
      <c r="F879" s="12"/>
      <c r="I879" s="19" t="s">
        <v>282</v>
      </c>
      <c r="L879" s="12"/>
    </row>
    <row r="880">
      <c r="A880" s="11" t="s">
        <v>591</v>
      </c>
      <c r="D880" s="12"/>
      <c r="F880" s="12"/>
      <c r="I880" s="19" t="s">
        <v>592</v>
      </c>
      <c r="L880" s="12"/>
    </row>
    <row r="881">
      <c r="A881" s="19" t="s">
        <v>395</v>
      </c>
      <c r="D881" s="12"/>
      <c r="F881" s="12"/>
      <c r="I881" s="19" t="s">
        <v>268</v>
      </c>
      <c r="L881" s="12"/>
    </row>
    <row r="882">
      <c r="A882" s="19" t="s">
        <v>395</v>
      </c>
      <c r="D882" s="12"/>
      <c r="F882" s="12"/>
      <c r="I882" s="19" t="s">
        <v>593</v>
      </c>
      <c r="L882" s="12"/>
    </row>
    <row r="883">
      <c r="A883" s="11" t="s">
        <v>395</v>
      </c>
      <c r="D883" s="12"/>
      <c r="F883" s="12"/>
      <c r="I883" s="19" t="s">
        <v>593</v>
      </c>
      <c r="L883" s="12"/>
    </row>
    <row r="884">
      <c r="A884" s="12" t="s">
        <v>395</v>
      </c>
      <c r="D884" s="12"/>
      <c r="F884" s="12"/>
      <c r="I884" s="19" t="s">
        <v>435</v>
      </c>
      <c r="L884" s="12"/>
    </row>
    <row r="885">
      <c r="A885" s="11" t="s">
        <v>282</v>
      </c>
      <c r="D885" s="12"/>
      <c r="F885" s="12"/>
      <c r="I885" s="19" t="s">
        <v>435</v>
      </c>
      <c r="L885" s="12"/>
    </row>
    <row r="886">
      <c r="A886" s="19" t="s">
        <v>592</v>
      </c>
      <c r="D886" s="12"/>
      <c r="F886" s="12"/>
      <c r="I886" s="19" t="s">
        <v>594</v>
      </c>
      <c r="L886" s="12"/>
    </row>
    <row r="887">
      <c r="A887" s="11" t="s">
        <v>268</v>
      </c>
      <c r="D887" s="12"/>
      <c r="F887" s="12"/>
      <c r="I887" s="19" t="s">
        <v>594</v>
      </c>
      <c r="L887" s="12"/>
    </row>
    <row r="888">
      <c r="A888" s="19" t="s">
        <v>593</v>
      </c>
      <c r="D888" s="12"/>
      <c r="F888" s="12"/>
      <c r="I888" s="19" t="s">
        <v>274</v>
      </c>
      <c r="L888" s="12"/>
    </row>
    <row r="889">
      <c r="A889" s="11" t="s">
        <v>593</v>
      </c>
      <c r="D889" s="12"/>
      <c r="F889" s="12"/>
      <c r="I889" s="19" t="s">
        <v>274</v>
      </c>
      <c r="L889" s="12"/>
    </row>
    <row r="890">
      <c r="A890" s="19" t="s">
        <v>435</v>
      </c>
      <c r="D890" s="12"/>
      <c r="F890" s="12"/>
      <c r="I890" s="19" t="s">
        <v>338</v>
      </c>
      <c r="L890" s="12"/>
    </row>
    <row r="891">
      <c r="A891" s="11" t="s">
        <v>435</v>
      </c>
      <c r="D891" s="12"/>
      <c r="F891" s="12"/>
      <c r="I891" s="19" t="s">
        <v>343</v>
      </c>
      <c r="L891" s="12"/>
    </row>
    <row r="892">
      <c r="A892" s="19" t="s">
        <v>594</v>
      </c>
      <c r="D892" s="12"/>
      <c r="F892" s="12"/>
      <c r="I892" s="19" t="s">
        <v>57</v>
      </c>
      <c r="L892" s="12"/>
    </row>
    <row r="893">
      <c r="A893" s="11" t="s">
        <v>594</v>
      </c>
      <c r="D893" s="12"/>
      <c r="F893" s="12"/>
      <c r="I893" s="19" t="s">
        <v>57</v>
      </c>
      <c r="L893" s="12"/>
    </row>
    <row r="894">
      <c r="A894" s="11" t="s">
        <v>274</v>
      </c>
      <c r="D894" s="12"/>
      <c r="F894" s="12"/>
      <c r="I894" s="19" t="s">
        <v>587</v>
      </c>
      <c r="L894" s="12"/>
    </row>
    <row r="895">
      <c r="A895" s="12" t="s">
        <v>274</v>
      </c>
      <c r="D895" s="12"/>
      <c r="F895" s="12"/>
      <c r="I895" s="19" t="s">
        <v>348</v>
      </c>
      <c r="L895" s="12"/>
    </row>
    <row r="896">
      <c r="A896" s="11" t="s">
        <v>338</v>
      </c>
      <c r="D896" s="12"/>
      <c r="F896" s="12"/>
      <c r="I896" s="19" t="s">
        <v>353</v>
      </c>
      <c r="L896" s="12"/>
    </row>
    <row r="897">
      <c r="A897" s="11" t="s">
        <v>343</v>
      </c>
      <c r="D897" s="12"/>
      <c r="F897" s="12"/>
      <c r="I897" s="19" t="s">
        <v>679</v>
      </c>
      <c r="L897" s="12"/>
    </row>
    <row r="898">
      <c r="A898" s="19" t="s">
        <v>57</v>
      </c>
      <c r="D898" s="12"/>
      <c r="F898" s="12"/>
      <c r="I898" s="19" t="s">
        <v>679</v>
      </c>
      <c r="L898" s="12"/>
    </row>
    <row r="899">
      <c r="A899" s="11" t="s">
        <v>57</v>
      </c>
      <c r="D899" s="12"/>
      <c r="F899" s="12"/>
      <c r="I899" s="19" t="s">
        <v>679</v>
      </c>
      <c r="L899" s="12"/>
    </row>
    <row r="900">
      <c r="A900" s="11" t="s">
        <v>587</v>
      </c>
      <c r="D900" s="12"/>
      <c r="F900" s="12"/>
      <c r="I900" s="19" t="s">
        <v>679</v>
      </c>
      <c r="L900" s="12"/>
    </row>
    <row r="901">
      <c r="A901" s="19" t="s">
        <v>353</v>
      </c>
      <c r="D901" s="12"/>
      <c r="F901" s="12"/>
      <c r="I901" s="19" t="s">
        <v>358</v>
      </c>
      <c r="L901" s="12"/>
    </row>
    <row r="902">
      <c r="A902" s="19" t="s">
        <v>679</v>
      </c>
      <c r="D902" s="12"/>
      <c r="F902" s="12"/>
      <c r="I902" s="19" t="s">
        <v>362</v>
      </c>
      <c r="L902" s="12"/>
    </row>
    <row r="903">
      <c r="A903" s="19" t="s">
        <v>679</v>
      </c>
      <c r="D903" s="12"/>
      <c r="F903" s="12"/>
      <c r="I903" s="19" t="s">
        <v>362</v>
      </c>
      <c r="L903" s="12"/>
    </row>
    <row r="904">
      <c r="A904" s="11" t="s">
        <v>679</v>
      </c>
      <c r="D904" s="12"/>
      <c r="F904" s="12"/>
      <c r="I904" s="19" t="s">
        <v>362</v>
      </c>
      <c r="L904" s="12"/>
    </row>
    <row r="905">
      <c r="A905" s="12" t="s">
        <v>679</v>
      </c>
      <c r="D905" s="12"/>
      <c r="F905" s="12"/>
      <c r="I905" s="19" t="s">
        <v>362</v>
      </c>
      <c r="L905" s="12"/>
    </row>
    <row r="906">
      <c r="A906" s="19" t="s">
        <v>358</v>
      </c>
      <c r="D906" s="12"/>
      <c r="F906" s="12"/>
      <c r="I906" s="19" t="s">
        <v>588</v>
      </c>
      <c r="L906" s="12"/>
    </row>
    <row r="907">
      <c r="A907" s="19" t="s">
        <v>362</v>
      </c>
      <c r="D907" s="12"/>
      <c r="F907" s="12"/>
      <c r="I907" s="19" t="s">
        <v>588</v>
      </c>
      <c r="L907" s="12"/>
    </row>
    <row r="908">
      <c r="A908" s="19" t="s">
        <v>362</v>
      </c>
      <c r="D908" s="12"/>
      <c r="F908" s="12"/>
      <c r="I908" s="19" t="s">
        <v>588</v>
      </c>
      <c r="L908" s="12"/>
    </row>
    <row r="909">
      <c r="A909" s="11" t="s">
        <v>362</v>
      </c>
      <c r="D909" s="12"/>
      <c r="F909" s="12"/>
      <c r="I909" s="19" t="s">
        <v>366</v>
      </c>
      <c r="L909" s="12"/>
    </row>
    <row r="910">
      <c r="A910" s="12" t="s">
        <v>362</v>
      </c>
      <c r="D910" s="12"/>
      <c r="F910" s="12"/>
      <c r="I910" s="19" t="s">
        <v>366</v>
      </c>
      <c r="L910" s="12"/>
    </row>
    <row r="911">
      <c r="A911" s="19" t="s">
        <v>588</v>
      </c>
      <c r="D911" s="12"/>
      <c r="F911" s="12"/>
      <c r="I911" s="19" t="s">
        <v>366</v>
      </c>
      <c r="L911" s="12"/>
    </row>
    <row r="912">
      <c r="A912" s="11" t="s">
        <v>588</v>
      </c>
      <c r="D912" s="12"/>
      <c r="F912" s="12"/>
      <c r="I912" s="31" t="s">
        <v>388</v>
      </c>
      <c r="L912" s="12"/>
    </row>
    <row r="913">
      <c r="A913" s="12" t="s">
        <v>588</v>
      </c>
      <c r="D913" s="12"/>
      <c r="F913" s="12"/>
      <c r="I913" s="19" t="s">
        <v>595</v>
      </c>
      <c r="L913" s="12"/>
    </row>
    <row r="914">
      <c r="A914" s="19" t="s">
        <v>366</v>
      </c>
      <c r="D914" s="12"/>
      <c r="F914" s="12"/>
      <c r="I914" s="19" t="s">
        <v>595</v>
      </c>
      <c r="L914" s="12"/>
    </row>
    <row r="915">
      <c r="A915" s="19" t="s">
        <v>366</v>
      </c>
      <c r="D915" s="12"/>
      <c r="F915" s="12"/>
      <c r="I915" s="19" t="s">
        <v>373</v>
      </c>
      <c r="L915" s="12"/>
    </row>
    <row r="916">
      <c r="A916" s="11" t="s">
        <v>366</v>
      </c>
      <c r="D916" s="12"/>
      <c r="F916" s="12"/>
      <c r="I916" s="19" t="s">
        <v>596</v>
      </c>
      <c r="L916" s="12"/>
    </row>
    <row r="917">
      <c r="A917" s="33" t="s">
        <v>388</v>
      </c>
      <c r="D917" s="12"/>
      <c r="F917" s="12"/>
      <c r="I917" s="19" t="s">
        <v>596</v>
      </c>
      <c r="L917" s="12"/>
    </row>
    <row r="918">
      <c r="A918" s="11" t="s">
        <v>595</v>
      </c>
      <c r="D918" s="12"/>
      <c r="F918" s="12"/>
      <c r="I918" s="19" t="s">
        <v>596</v>
      </c>
      <c r="L918" s="12"/>
    </row>
    <row r="919">
      <c r="A919" s="12" t="s">
        <v>595</v>
      </c>
      <c r="D919" s="12"/>
      <c r="F919" s="12"/>
      <c r="I919" s="19" t="s">
        <v>596</v>
      </c>
      <c r="L919" s="12"/>
    </row>
    <row r="920">
      <c r="A920" s="19" t="s">
        <v>373</v>
      </c>
      <c r="D920" s="12"/>
      <c r="F920" s="12"/>
      <c r="I920" s="19" t="s">
        <v>70</v>
      </c>
      <c r="L920" s="12"/>
    </row>
    <row r="921">
      <c r="A921" s="19" t="s">
        <v>596</v>
      </c>
      <c r="D921" s="12"/>
      <c r="F921" s="12"/>
      <c r="I921" s="19" t="s">
        <v>167</v>
      </c>
      <c r="L921" s="12"/>
    </row>
    <row r="922">
      <c r="A922" s="19" t="s">
        <v>596</v>
      </c>
      <c r="D922" s="12"/>
      <c r="F922" s="12"/>
      <c r="I922" s="19" t="s">
        <v>167</v>
      </c>
      <c r="L922" s="12"/>
    </row>
    <row r="923">
      <c r="A923" s="11" t="s">
        <v>596</v>
      </c>
      <c r="D923" s="12"/>
      <c r="F923" s="12"/>
      <c r="I923" s="19" t="s">
        <v>167</v>
      </c>
      <c r="L923" s="12"/>
    </row>
    <row r="924">
      <c r="A924" s="12" t="s">
        <v>596</v>
      </c>
      <c r="D924" s="12"/>
      <c r="F924" s="12"/>
      <c r="I924" s="19" t="s">
        <v>344</v>
      </c>
      <c r="L924" s="12"/>
    </row>
    <row r="925">
      <c r="A925" s="19" t="s">
        <v>70</v>
      </c>
      <c r="D925" s="12"/>
      <c r="F925" s="12"/>
      <c r="I925" s="19" t="s">
        <v>344</v>
      </c>
      <c r="L925" s="12"/>
    </row>
    <row r="926">
      <c r="A926" s="11" t="s">
        <v>676</v>
      </c>
      <c r="D926" s="12"/>
      <c r="F926" s="12"/>
      <c r="I926" s="19" t="s">
        <v>344</v>
      </c>
      <c r="L926" s="12"/>
    </row>
    <row r="927">
      <c r="A927" s="19" t="s">
        <v>167</v>
      </c>
      <c r="D927" s="12"/>
      <c r="F927" s="12"/>
      <c r="I927" s="19" t="s">
        <v>344</v>
      </c>
      <c r="L927" s="12"/>
    </row>
    <row r="928">
      <c r="A928" s="11" t="s">
        <v>167</v>
      </c>
      <c r="D928" s="12"/>
      <c r="F928" s="12"/>
      <c r="I928" s="19" t="s">
        <v>251</v>
      </c>
      <c r="L928" s="12"/>
    </row>
    <row r="929">
      <c r="A929" s="12" t="s">
        <v>167</v>
      </c>
      <c r="D929" s="12"/>
      <c r="F929" s="12"/>
      <c r="I929" s="19" t="s">
        <v>597</v>
      </c>
      <c r="L929" s="12"/>
    </row>
    <row r="930">
      <c r="A930" s="19" t="s">
        <v>344</v>
      </c>
      <c r="D930" s="12"/>
      <c r="F930" s="12"/>
      <c r="I930" s="19" t="s">
        <v>597</v>
      </c>
      <c r="L930" s="12"/>
    </row>
    <row r="931">
      <c r="A931" s="19" t="s">
        <v>344</v>
      </c>
      <c r="D931" s="12"/>
      <c r="F931" s="12"/>
      <c r="I931" s="19" t="s">
        <v>331</v>
      </c>
      <c r="L931" s="12"/>
    </row>
    <row r="932">
      <c r="A932" s="11" t="s">
        <v>344</v>
      </c>
      <c r="D932" s="12"/>
      <c r="F932" s="12"/>
      <c r="I932" s="19" t="s">
        <v>331</v>
      </c>
      <c r="L932" s="12"/>
    </row>
    <row r="933">
      <c r="A933" s="12" t="s">
        <v>344</v>
      </c>
      <c r="D933" s="12"/>
      <c r="F933" s="12"/>
      <c r="I933" s="19" t="s">
        <v>331</v>
      </c>
      <c r="L933" s="12"/>
    </row>
    <row r="934">
      <c r="A934" s="11" t="s">
        <v>251</v>
      </c>
      <c r="D934" s="12"/>
      <c r="F934" s="12"/>
      <c r="I934" s="19" t="s">
        <v>331</v>
      </c>
      <c r="L934" s="12"/>
    </row>
    <row r="935">
      <c r="A935" s="11" t="s">
        <v>597</v>
      </c>
      <c r="D935" s="12"/>
      <c r="F935" s="12"/>
      <c r="I935" s="19" t="s">
        <v>469</v>
      </c>
      <c r="L935" s="12"/>
    </row>
    <row r="936">
      <c r="A936" s="12" t="s">
        <v>597</v>
      </c>
      <c r="D936" s="12"/>
      <c r="F936" s="12"/>
      <c r="I936" s="19" t="s">
        <v>471</v>
      </c>
      <c r="L936" s="12"/>
    </row>
    <row r="937">
      <c r="A937" s="19" t="s">
        <v>331</v>
      </c>
      <c r="D937" s="12"/>
      <c r="F937" s="12"/>
      <c r="I937" s="19" t="s">
        <v>377</v>
      </c>
      <c r="L937" s="12"/>
    </row>
    <row r="938">
      <c r="A938" s="19" t="s">
        <v>331</v>
      </c>
      <c r="D938" s="12"/>
      <c r="F938" s="12"/>
      <c r="I938" s="19" t="s">
        <v>377</v>
      </c>
      <c r="L938" s="12"/>
    </row>
    <row r="939">
      <c r="A939" s="11" t="s">
        <v>331</v>
      </c>
      <c r="D939" s="12"/>
      <c r="F939" s="12"/>
      <c r="I939" s="19" t="s">
        <v>377</v>
      </c>
      <c r="L939" s="12"/>
    </row>
    <row r="940">
      <c r="A940" s="12" t="s">
        <v>331</v>
      </c>
      <c r="D940" s="12"/>
      <c r="F940" s="12"/>
      <c r="I940" s="19" t="s">
        <v>473</v>
      </c>
      <c r="L940" s="12"/>
    </row>
    <row r="941">
      <c r="A941" s="11" t="s">
        <v>469</v>
      </c>
      <c r="D941" s="12"/>
      <c r="F941" s="12"/>
      <c r="I941" s="19" t="s">
        <v>473</v>
      </c>
      <c r="L941" s="12"/>
    </row>
    <row r="942">
      <c r="A942" s="19" t="s">
        <v>471</v>
      </c>
      <c r="D942" s="12"/>
      <c r="F942" s="12"/>
      <c r="I942" s="19" t="s">
        <v>473</v>
      </c>
      <c r="L942" s="12"/>
    </row>
    <row r="943">
      <c r="A943" s="19" t="s">
        <v>377</v>
      </c>
      <c r="D943" s="12"/>
      <c r="F943" s="12"/>
      <c r="I943" s="19" t="s">
        <v>473</v>
      </c>
      <c r="L943" s="12"/>
    </row>
    <row r="944">
      <c r="A944" s="19" t="s">
        <v>377</v>
      </c>
      <c r="D944" s="12"/>
      <c r="F944" s="12"/>
      <c r="I944" s="19" t="s">
        <v>475</v>
      </c>
      <c r="L944" s="12"/>
    </row>
    <row r="945">
      <c r="A945" s="11" t="s">
        <v>377</v>
      </c>
      <c r="D945" s="12"/>
      <c r="F945" s="12"/>
      <c r="I945" s="19" t="s">
        <v>376</v>
      </c>
      <c r="L945" s="12"/>
    </row>
    <row r="946">
      <c r="A946" s="19" t="s">
        <v>473</v>
      </c>
      <c r="D946" s="12"/>
      <c r="F946" s="12"/>
      <c r="I946" s="19" t="s">
        <v>376</v>
      </c>
      <c r="L946" s="12"/>
    </row>
    <row r="947">
      <c r="A947" s="19" t="s">
        <v>473</v>
      </c>
      <c r="D947" s="12"/>
      <c r="F947" s="12"/>
      <c r="I947" s="19" t="s">
        <v>376</v>
      </c>
      <c r="L947" s="12"/>
    </row>
    <row r="948">
      <c r="A948" s="11" t="s">
        <v>473</v>
      </c>
      <c r="D948" s="12"/>
      <c r="F948" s="12"/>
      <c r="I948" s="19" t="s">
        <v>376</v>
      </c>
      <c r="L948" s="12"/>
    </row>
    <row r="949">
      <c r="A949" s="12" t="s">
        <v>473</v>
      </c>
      <c r="D949" s="12"/>
      <c r="F949" s="12"/>
      <c r="I949" s="19" t="s">
        <v>598</v>
      </c>
      <c r="L949" s="12"/>
    </row>
    <row r="950">
      <c r="A950" s="11" t="s">
        <v>475</v>
      </c>
      <c r="D950" s="12"/>
      <c r="F950" s="12"/>
      <c r="I950" s="19" t="s">
        <v>598</v>
      </c>
      <c r="L950" s="12"/>
    </row>
    <row r="951">
      <c r="A951" s="19" t="s">
        <v>376</v>
      </c>
      <c r="D951" s="12"/>
      <c r="F951" s="12"/>
      <c r="I951" s="19" t="s">
        <v>598</v>
      </c>
      <c r="L951" s="12"/>
    </row>
    <row r="952">
      <c r="A952" s="19" t="s">
        <v>376</v>
      </c>
      <c r="D952" s="12"/>
      <c r="F952" s="12"/>
      <c r="I952" s="19" t="s">
        <v>599</v>
      </c>
      <c r="L952" s="12"/>
    </row>
    <row r="953">
      <c r="A953" s="11" t="s">
        <v>376</v>
      </c>
      <c r="D953" s="12"/>
      <c r="F953" s="12"/>
      <c r="I953" s="19" t="s">
        <v>589</v>
      </c>
      <c r="L953" s="12"/>
    </row>
    <row r="954">
      <c r="A954" s="12" t="s">
        <v>376</v>
      </c>
      <c r="D954" s="12"/>
      <c r="F954" s="12"/>
      <c r="I954" s="19" t="s">
        <v>589</v>
      </c>
      <c r="L954" s="12"/>
    </row>
    <row r="955">
      <c r="A955" s="19" t="s">
        <v>598</v>
      </c>
      <c r="D955" s="12"/>
      <c r="F955" s="12"/>
      <c r="I955" s="19" t="s">
        <v>280</v>
      </c>
      <c r="L955" s="12"/>
    </row>
    <row r="956">
      <c r="A956" s="11" t="s">
        <v>598</v>
      </c>
      <c r="D956" s="12"/>
      <c r="F956" s="12"/>
      <c r="I956" s="19" t="s">
        <v>600</v>
      </c>
      <c r="L956" s="12"/>
    </row>
    <row r="957">
      <c r="A957" s="12" t="s">
        <v>598</v>
      </c>
      <c r="D957" s="12"/>
      <c r="F957" s="12"/>
      <c r="I957" s="19" t="s">
        <v>172</v>
      </c>
      <c r="L957" s="12"/>
    </row>
    <row r="958">
      <c r="A958" s="12" t="s">
        <v>599</v>
      </c>
      <c r="D958" s="12"/>
      <c r="F958" s="12"/>
      <c r="I958" s="19" t="s">
        <v>172</v>
      </c>
      <c r="L958" s="12"/>
    </row>
    <row r="959">
      <c r="A959" s="19" t="s">
        <v>589</v>
      </c>
      <c r="D959" s="12"/>
      <c r="F959" s="12"/>
      <c r="I959" s="19" t="s">
        <v>172</v>
      </c>
      <c r="L959" s="12"/>
    </row>
    <row r="960">
      <c r="A960" s="11" t="s">
        <v>589</v>
      </c>
      <c r="D960" s="12"/>
      <c r="F960" s="12"/>
      <c r="I960" s="19" t="s">
        <v>172</v>
      </c>
      <c r="L960" s="12"/>
    </row>
    <row r="961">
      <c r="A961" s="19" t="s">
        <v>280</v>
      </c>
      <c r="D961" s="12"/>
      <c r="F961" s="12"/>
      <c r="I961" s="19" t="s">
        <v>180</v>
      </c>
      <c r="L961" s="12"/>
    </row>
    <row r="962">
      <c r="A962" s="11" t="s">
        <v>600</v>
      </c>
      <c r="D962" s="12"/>
      <c r="F962" s="12"/>
      <c r="I962" s="19" t="s">
        <v>180</v>
      </c>
      <c r="L962" s="12"/>
    </row>
    <row r="963">
      <c r="A963" s="19" t="s">
        <v>172</v>
      </c>
      <c r="D963" s="12"/>
      <c r="F963" s="12"/>
      <c r="I963" s="19" t="s">
        <v>180</v>
      </c>
      <c r="L963" s="12"/>
    </row>
    <row r="964">
      <c r="A964" s="19" t="s">
        <v>172</v>
      </c>
      <c r="D964" s="12"/>
      <c r="F964" s="12"/>
      <c r="I964" s="19" t="s">
        <v>349</v>
      </c>
      <c r="L964" s="12"/>
    </row>
    <row r="965">
      <c r="A965" s="11" t="s">
        <v>172</v>
      </c>
      <c r="D965" s="12"/>
      <c r="F965" s="12"/>
      <c r="I965" s="19" t="s">
        <v>349</v>
      </c>
      <c r="L965" s="12"/>
    </row>
    <row r="966">
      <c r="A966" s="12" t="s">
        <v>172</v>
      </c>
      <c r="D966" s="12"/>
      <c r="F966" s="12"/>
      <c r="I966" s="19" t="s">
        <v>349</v>
      </c>
      <c r="L966" s="12"/>
    </row>
    <row r="967">
      <c r="A967" s="19" t="s">
        <v>180</v>
      </c>
      <c r="D967" s="12"/>
      <c r="F967" s="12"/>
      <c r="I967" s="19" t="s">
        <v>349</v>
      </c>
      <c r="L967" s="12"/>
    </row>
    <row r="968">
      <c r="A968" s="19" t="s">
        <v>180</v>
      </c>
      <c r="D968" s="12"/>
      <c r="F968" s="12"/>
      <c r="I968" s="19" t="s">
        <v>354</v>
      </c>
      <c r="L968" s="12"/>
    </row>
    <row r="969">
      <c r="A969" s="11" t="s">
        <v>180</v>
      </c>
      <c r="D969" s="12"/>
      <c r="F969" s="12"/>
      <c r="I969" s="19" t="s">
        <v>354</v>
      </c>
      <c r="L969" s="12"/>
    </row>
    <row r="970">
      <c r="A970" s="19" t="s">
        <v>349</v>
      </c>
      <c r="D970" s="12"/>
      <c r="F970" s="12"/>
      <c r="I970" s="19" t="s">
        <v>354</v>
      </c>
      <c r="L970" s="12"/>
    </row>
    <row r="971">
      <c r="A971" s="19" t="s">
        <v>349</v>
      </c>
      <c r="D971" s="12"/>
      <c r="F971" s="12"/>
      <c r="I971" s="19" t="s">
        <v>354</v>
      </c>
      <c r="L971" s="12"/>
    </row>
    <row r="972">
      <c r="A972" s="11" t="s">
        <v>349</v>
      </c>
      <c r="D972" s="12"/>
      <c r="F972" s="12"/>
      <c r="I972" s="19" t="s">
        <v>359</v>
      </c>
      <c r="L972" s="12"/>
    </row>
    <row r="973">
      <c r="A973" s="12" t="s">
        <v>349</v>
      </c>
      <c r="D973" s="12"/>
      <c r="F973" s="12"/>
      <c r="I973" s="19" t="s">
        <v>359</v>
      </c>
      <c r="L973" s="12"/>
    </row>
    <row r="974">
      <c r="A974" s="19" t="s">
        <v>354</v>
      </c>
      <c r="D974" s="12"/>
      <c r="F974" s="12"/>
      <c r="I974" s="19" t="s">
        <v>359</v>
      </c>
      <c r="L974" s="12"/>
    </row>
    <row r="975">
      <c r="A975" s="19" t="s">
        <v>354</v>
      </c>
      <c r="D975" s="12"/>
      <c r="F975" s="12"/>
      <c r="I975" s="19" t="s">
        <v>363</v>
      </c>
      <c r="L975" s="12"/>
    </row>
    <row r="976">
      <c r="A976" s="11" t="s">
        <v>354</v>
      </c>
      <c r="D976" s="12"/>
      <c r="F976" s="12"/>
      <c r="I976" s="19" t="s">
        <v>367</v>
      </c>
      <c r="L976" s="12"/>
    </row>
    <row r="977">
      <c r="A977" s="12" t="s">
        <v>354</v>
      </c>
      <c r="D977" s="12"/>
      <c r="F977" s="12"/>
      <c r="I977" s="19" t="s">
        <v>367</v>
      </c>
      <c r="L977" s="12"/>
    </row>
    <row r="978">
      <c r="A978" s="19" t="s">
        <v>359</v>
      </c>
      <c r="D978" s="12"/>
      <c r="F978" s="12"/>
      <c r="I978" s="19" t="s">
        <v>371</v>
      </c>
      <c r="L978" s="12"/>
    </row>
    <row r="979">
      <c r="A979" s="19" t="s">
        <v>359</v>
      </c>
      <c r="D979" s="12"/>
      <c r="F979" s="12"/>
      <c r="I979" s="19" t="s">
        <v>374</v>
      </c>
      <c r="L979" s="12"/>
    </row>
    <row r="980">
      <c r="A980" s="11" t="s">
        <v>359</v>
      </c>
      <c r="D980" s="12"/>
      <c r="F980" s="12"/>
      <c r="I980" s="19" t="s">
        <v>374</v>
      </c>
      <c r="L980" s="12"/>
    </row>
    <row r="981">
      <c r="A981" s="19" t="s">
        <v>363</v>
      </c>
      <c r="D981" s="12"/>
      <c r="F981" s="12"/>
      <c r="I981" s="19" t="s">
        <v>374</v>
      </c>
      <c r="L981" s="12"/>
    </row>
    <row r="982">
      <c r="A982" s="19" t="s">
        <v>367</v>
      </c>
      <c r="D982" s="12"/>
      <c r="F982" s="12"/>
      <c r="I982" s="19" t="s">
        <v>374</v>
      </c>
      <c r="L982" s="12"/>
    </row>
    <row r="983">
      <c r="A983" s="11" t="s">
        <v>367</v>
      </c>
      <c r="D983" s="12"/>
      <c r="F983" s="12"/>
      <c r="I983" s="19" t="s">
        <v>378</v>
      </c>
      <c r="L983" s="12"/>
    </row>
    <row r="984">
      <c r="A984" s="19" t="s">
        <v>371</v>
      </c>
      <c r="D984" s="12"/>
      <c r="F984" s="12"/>
      <c r="I984" s="19" t="s">
        <v>381</v>
      </c>
      <c r="L984" s="12"/>
    </row>
    <row r="985">
      <c r="A985" s="19" t="s">
        <v>374</v>
      </c>
      <c r="D985" s="12"/>
      <c r="F985" s="12"/>
      <c r="I985" s="19" t="s">
        <v>385</v>
      </c>
      <c r="L985" s="12"/>
    </row>
    <row r="986">
      <c r="A986" s="19" t="s">
        <v>374</v>
      </c>
      <c r="D986" s="12"/>
      <c r="F986" s="12"/>
      <c r="I986" s="19" t="s">
        <v>385</v>
      </c>
      <c r="L986" s="12"/>
    </row>
    <row r="987">
      <c r="A987" s="11" t="s">
        <v>374</v>
      </c>
      <c r="D987" s="12"/>
      <c r="F987" s="12"/>
      <c r="I987" s="19" t="s">
        <v>385</v>
      </c>
      <c r="L987" s="12"/>
    </row>
    <row r="988">
      <c r="A988" s="12" t="s">
        <v>374</v>
      </c>
      <c r="D988" s="12"/>
      <c r="F988" s="12"/>
      <c r="I988" s="19" t="s">
        <v>681</v>
      </c>
      <c r="L988" s="12"/>
    </row>
    <row r="989">
      <c r="A989" s="19" t="s">
        <v>378</v>
      </c>
      <c r="D989" s="12"/>
      <c r="F989" s="12"/>
      <c r="I989" s="19" t="s">
        <v>681</v>
      </c>
      <c r="L989" s="12"/>
    </row>
    <row r="990">
      <c r="A990" s="11" t="s">
        <v>381</v>
      </c>
      <c r="D990" s="12"/>
      <c r="F990" s="12"/>
      <c r="I990" s="19" t="s">
        <v>681</v>
      </c>
      <c r="L990" s="12"/>
    </row>
    <row r="991">
      <c r="A991" s="19" t="s">
        <v>385</v>
      </c>
      <c r="D991" s="12"/>
      <c r="F991" s="12"/>
      <c r="I991" s="19" t="s">
        <v>389</v>
      </c>
      <c r="L991" s="12"/>
    </row>
    <row r="992">
      <c r="A992" s="19" t="s">
        <v>385</v>
      </c>
      <c r="D992" s="12"/>
      <c r="F992" s="12"/>
      <c r="I992" s="19" t="s">
        <v>393</v>
      </c>
      <c r="L992" s="12"/>
    </row>
    <row r="993">
      <c r="A993" s="11" t="s">
        <v>385</v>
      </c>
      <c r="D993" s="12"/>
      <c r="F993" s="12"/>
      <c r="I993" s="19" t="s">
        <v>397</v>
      </c>
      <c r="L993" s="12"/>
    </row>
    <row r="994">
      <c r="A994" s="19" t="s">
        <v>681</v>
      </c>
      <c r="D994" s="12"/>
      <c r="F994" s="12"/>
      <c r="I994" s="19" t="s">
        <v>397</v>
      </c>
      <c r="L994" s="12"/>
    </row>
    <row r="995">
      <c r="A995" s="19" t="s">
        <v>681</v>
      </c>
      <c r="D995" s="12"/>
      <c r="F995" s="12"/>
      <c r="I995" s="19" t="s">
        <v>397</v>
      </c>
      <c r="L995" s="12"/>
    </row>
    <row r="996">
      <c r="A996" s="11" t="s">
        <v>681</v>
      </c>
      <c r="D996" s="12"/>
      <c r="F996" s="12"/>
      <c r="I996" s="19" t="s">
        <v>401</v>
      </c>
      <c r="L996" s="12"/>
    </row>
    <row r="997">
      <c r="A997" s="11" t="s">
        <v>389</v>
      </c>
      <c r="D997" s="12"/>
      <c r="F997" s="12"/>
      <c r="I997" s="19" t="s">
        <v>401</v>
      </c>
      <c r="L997" s="12"/>
    </row>
    <row r="998">
      <c r="A998" s="19" t="s">
        <v>393</v>
      </c>
      <c r="D998" s="12"/>
      <c r="F998" s="12"/>
      <c r="I998" s="19" t="s">
        <v>401</v>
      </c>
      <c r="L998" s="12"/>
    </row>
    <row r="999">
      <c r="A999" s="19" t="s">
        <v>397</v>
      </c>
      <c r="D999" s="12"/>
      <c r="F999" s="12"/>
      <c r="I999" s="19" t="s">
        <v>404</v>
      </c>
      <c r="L999" s="12"/>
    </row>
    <row r="1000">
      <c r="A1000" s="19" t="s">
        <v>397</v>
      </c>
      <c r="D1000" s="12"/>
      <c r="F1000" s="12"/>
      <c r="I1000" s="19" t="s">
        <v>408</v>
      </c>
      <c r="L1000" s="12"/>
    </row>
    <row r="1001">
      <c r="A1001" s="11" t="s">
        <v>397</v>
      </c>
      <c r="D1001" s="12"/>
      <c r="F1001" s="12"/>
      <c r="I1001" s="19" t="s">
        <v>408</v>
      </c>
      <c r="L1001" s="12"/>
    </row>
    <row r="1002">
      <c r="A1002" s="19" t="s">
        <v>401</v>
      </c>
      <c r="D1002" s="12"/>
      <c r="F1002" s="12"/>
      <c r="I1002" s="19" t="s">
        <v>408</v>
      </c>
      <c r="L1002" s="12"/>
    </row>
    <row r="1003">
      <c r="A1003" s="19" t="s">
        <v>401</v>
      </c>
      <c r="D1003" s="12"/>
      <c r="F1003" s="12"/>
      <c r="I1003" s="19" t="s">
        <v>411</v>
      </c>
      <c r="L1003" s="12"/>
    </row>
    <row r="1004">
      <c r="A1004" s="11" t="s">
        <v>401</v>
      </c>
      <c r="D1004" s="12"/>
      <c r="F1004" s="12"/>
      <c r="I1004" s="19" t="s">
        <v>411</v>
      </c>
      <c r="L1004" s="12"/>
    </row>
    <row r="1005">
      <c r="A1005" s="19" t="s">
        <v>404</v>
      </c>
      <c r="D1005" s="12"/>
      <c r="F1005" s="12"/>
      <c r="I1005" s="19" t="s">
        <v>411</v>
      </c>
      <c r="L1005" s="12"/>
    </row>
    <row r="1006">
      <c r="A1006" s="19" t="s">
        <v>408</v>
      </c>
      <c r="D1006" s="12"/>
      <c r="F1006" s="12"/>
      <c r="I1006" s="19" t="s">
        <v>414</v>
      </c>
      <c r="L1006" s="12"/>
    </row>
    <row r="1007">
      <c r="A1007" s="19" t="s">
        <v>408</v>
      </c>
      <c r="D1007" s="12"/>
      <c r="F1007" s="12"/>
      <c r="I1007" s="19" t="s">
        <v>417</v>
      </c>
      <c r="L1007" s="12"/>
    </row>
    <row r="1008">
      <c r="A1008" s="11" t="s">
        <v>408</v>
      </c>
      <c r="D1008" s="12"/>
      <c r="F1008" s="12"/>
      <c r="I1008" s="19" t="s">
        <v>417</v>
      </c>
      <c r="L1008" s="12"/>
    </row>
    <row r="1009">
      <c r="A1009" s="19" t="s">
        <v>411</v>
      </c>
      <c r="D1009" s="12"/>
      <c r="F1009" s="12"/>
      <c r="I1009" s="19" t="s">
        <v>686</v>
      </c>
      <c r="L1009" s="12"/>
    </row>
    <row r="1010">
      <c r="A1010" s="19" t="s">
        <v>411</v>
      </c>
      <c r="D1010" s="12"/>
      <c r="F1010" s="12"/>
      <c r="I1010" s="19" t="s">
        <v>420</v>
      </c>
      <c r="L1010" s="12"/>
    </row>
    <row r="1011">
      <c r="A1011" s="11" t="s">
        <v>411</v>
      </c>
      <c r="D1011" s="12"/>
      <c r="F1011" s="12"/>
      <c r="I1011" s="19" t="s">
        <v>687</v>
      </c>
      <c r="L1011" s="12"/>
    </row>
    <row r="1012">
      <c r="A1012" s="19" t="s">
        <v>414</v>
      </c>
      <c r="D1012" s="12"/>
      <c r="F1012" s="12"/>
      <c r="I1012" s="19" t="s">
        <v>422</v>
      </c>
      <c r="L1012" s="12"/>
    </row>
    <row r="1013">
      <c r="A1013" s="19" t="s">
        <v>417</v>
      </c>
      <c r="D1013" s="12"/>
      <c r="F1013" s="12"/>
      <c r="I1013" s="19" t="s">
        <v>425</v>
      </c>
      <c r="L1013" s="12"/>
    </row>
    <row r="1014">
      <c r="A1014" s="11" t="s">
        <v>417</v>
      </c>
      <c r="D1014" s="12"/>
      <c r="F1014" s="12"/>
      <c r="I1014" s="19" t="s">
        <v>428</v>
      </c>
      <c r="L1014" s="12"/>
    </row>
    <row r="1015">
      <c r="A1015" s="11" t="s">
        <v>422</v>
      </c>
      <c r="D1015" s="12"/>
      <c r="F1015" s="12"/>
      <c r="I1015" s="19" t="s">
        <v>428</v>
      </c>
      <c r="L1015" s="12"/>
    </row>
    <row r="1016">
      <c r="A1016" s="19" t="s">
        <v>428</v>
      </c>
      <c r="D1016" s="12"/>
      <c r="F1016" s="12"/>
      <c r="I1016" s="19" t="s">
        <v>431</v>
      </c>
      <c r="L1016" s="12"/>
    </row>
    <row r="1017">
      <c r="A1017" s="19" t="s">
        <v>445</v>
      </c>
      <c r="D1017" s="12"/>
      <c r="F1017" s="12"/>
      <c r="I1017" s="19" t="s">
        <v>436</v>
      </c>
      <c r="L1017" s="12"/>
    </row>
    <row r="1018">
      <c r="A1018" s="11" t="s">
        <v>445</v>
      </c>
      <c r="D1018" s="12"/>
      <c r="F1018" s="12"/>
      <c r="I1018" s="19" t="s">
        <v>439</v>
      </c>
      <c r="L1018" s="12"/>
    </row>
    <row r="1019">
      <c r="A1019" s="11" t="s">
        <v>447</v>
      </c>
      <c r="D1019" s="12"/>
      <c r="F1019" s="12"/>
      <c r="I1019" s="19" t="s">
        <v>441</v>
      </c>
      <c r="L1019" s="12"/>
    </row>
    <row r="1020">
      <c r="A1020" s="19" t="s">
        <v>449</v>
      </c>
      <c r="D1020" s="12"/>
      <c r="F1020" s="12"/>
      <c r="I1020" s="19" t="s">
        <v>443</v>
      </c>
      <c r="L1020" s="12"/>
    </row>
    <row r="1021">
      <c r="A1021" s="11" t="s">
        <v>449</v>
      </c>
      <c r="D1021" s="12"/>
      <c r="F1021" s="12"/>
      <c r="I1021" s="19" t="s">
        <v>445</v>
      </c>
      <c r="L1021" s="12"/>
    </row>
    <row r="1022">
      <c r="A1022" s="19" t="s">
        <v>451</v>
      </c>
      <c r="D1022" s="12"/>
      <c r="F1022" s="12"/>
      <c r="I1022" s="19" t="s">
        <v>445</v>
      </c>
      <c r="L1022" s="12"/>
    </row>
    <row r="1023">
      <c r="A1023" s="11" t="s">
        <v>453</v>
      </c>
      <c r="D1023" s="12"/>
      <c r="F1023" s="12"/>
      <c r="I1023" s="19" t="s">
        <v>447</v>
      </c>
      <c r="L1023" s="12"/>
    </row>
    <row r="1024">
      <c r="A1024" s="19" t="s">
        <v>455</v>
      </c>
      <c r="D1024" s="12"/>
      <c r="F1024" s="12"/>
      <c r="I1024" s="19" t="s">
        <v>449</v>
      </c>
      <c r="L1024" s="12"/>
    </row>
    <row r="1025">
      <c r="A1025" s="19" t="s">
        <v>455</v>
      </c>
      <c r="D1025" s="12"/>
      <c r="F1025" s="12"/>
      <c r="I1025" s="19" t="s">
        <v>449</v>
      </c>
      <c r="L1025" s="12"/>
    </row>
    <row r="1026">
      <c r="A1026" s="11" t="s">
        <v>455</v>
      </c>
      <c r="D1026" s="12"/>
      <c r="F1026" s="12"/>
      <c r="I1026" s="19" t="s">
        <v>451</v>
      </c>
      <c r="L1026" s="12"/>
    </row>
    <row r="1027">
      <c r="A1027" s="19" t="s">
        <v>457</v>
      </c>
      <c r="D1027" s="12"/>
      <c r="F1027" s="12"/>
      <c r="I1027" s="19" t="s">
        <v>453</v>
      </c>
      <c r="L1027" s="12"/>
    </row>
    <row r="1028">
      <c r="A1028" s="19" t="s">
        <v>457</v>
      </c>
      <c r="D1028" s="12"/>
      <c r="F1028" s="12"/>
      <c r="I1028" s="19" t="s">
        <v>455</v>
      </c>
      <c r="L1028" s="12"/>
    </row>
    <row r="1029">
      <c r="A1029" s="19" t="s">
        <v>459</v>
      </c>
      <c r="D1029" s="12"/>
      <c r="F1029" s="12"/>
      <c r="I1029" s="19" t="s">
        <v>455</v>
      </c>
      <c r="L1029" s="12"/>
    </row>
    <row r="1030">
      <c r="A1030" s="19" t="s">
        <v>459</v>
      </c>
      <c r="D1030" s="12"/>
      <c r="F1030" s="12"/>
      <c r="I1030" s="19" t="s">
        <v>455</v>
      </c>
      <c r="L1030" s="12"/>
    </row>
    <row r="1031">
      <c r="A1031" s="11" t="s">
        <v>459</v>
      </c>
      <c r="D1031" s="12"/>
      <c r="F1031" s="12"/>
      <c r="I1031" s="19" t="s">
        <v>457</v>
      </c>
      <c r="L1031" s="12"/>
    </row>
    <row r="1032">
      <c r="A1032" s="12" t="s">
        <v>459</v>
      </c>
      <c r="D1032" s="12"/>
      <c r="F1032" s="12"/>
      <c r="I1032" s="19" t="s">
        <v>457</v>
      </c>
      <c r="L1032" s="12"/>
    </row>
    <row r="1033">
      <c r="A1033" s="19" t="s">
        <v>461</v>
      </c>
      <c r="D1033" s="12"/>
      <c r="F1033" s="12"/>
      <c r="I1033" s="19" t="s">
        <v>459</v>
      </c>
      <c r="L1033" s="12"/>
    </row>
    <row r="1034">
      <c r="A1034" s="11" t="s">
        <v>461</v>
      </c>
      <c r="D1034" s="12"/>
      <c r="F1034" s="12"/>
      <c r="I1034" s="19" t="s">
        <v>459</v>
      </c>
      <c r="L1034" s="12"/>
    </row>
    <row r="1035">
      <c r="A1035" s="11" t="s">
        <v>463</v>
      </c>
      <c r="D1035" s="12"/>
      <c r="F1035" s="12"/>
      <c r="I1035" s="19" t="s">
        <v>459</v>
      </c>
      <c r="L1035" s="12"/>
    </row>
    <row r="1036">
      <c r="A1036" s="11" t="s">
        <v>465</v>
      </c>
      <c r="D1036" s="12"/>
      <c r="F1036" s="12"/>
      <c r="I1036" s="19" t="s">
        <v>459</v>
      </c>
      <c r="L1036" s="12"/>
    </row>
    <row r="1037">
      <c r="A1037" s="19" t="s">
        <v>392</v>
      </c>
      <c r="D1037" s="12"/>
      <c r="F1037" s="12"/>
      <c r="I1037" s="19" t="s">
        <v>461</v>
      </c>
      <c r="L1037" s="12"/>
    </row>
    <row r="1038">
      <c r="A1038" s="12" t="s">
        <v>257</v>
      </c>
      <c r="D1038" s="12"/>
      <c r="F1038" s="12"/>
      <c r="I1038" s="19" t="s">
        <v>461</v>
      </c>
      <c r="L1038" s="12"/>
    </row>
    <row r="1039">
      <c r="A1039" s="11" t="s">
        <v>262</v>
      </c>
      <c r="D1039" s="12"/>
      <c r="F1039" s="12"/>
      <c r="I1039" s="19" t="s">
        <v>463</v>
      </c>
      <c r="L1039" s="12"/>
    </row>
    <row r="1040">
      <c r="A1040" s="19" t="s">
        <v>267</v>
      </c>
      <c r="D1040" s="12"/>
      <c r="F1040" s="12"/>
      <c r="I1040" s="19" t="s">
        <v>465</v>
      </c>
      <c r="L1040" s="12"/>
    </row>
    <row r="1041">
      <c r="A1041" s="19" t="s">
        <v>267</v>
      </c>
      <c r="D1041" s="12"/>
      <c r="F1041" s="12"/>
      <c r="I1041" s="19" t="s">
        <v>392</v>
      </c>
      <c r="L1041" s="12"/>
    </row>
    <row r="1042">
      <c r="A1042" s="11" t="s">
        <v>267</v>
      </c>
      <c r="D1042" s="12"/>
      <c r="F1042" s="12"/>
      <c r="I1042" s="19" t="s">
        <v>257</v>
      </c>
      <c r="L1042" s="12"/>
    </row>
    <row r="1043">
      <c r="A1043" s="12" t="s">
        <v>267</v>
      </c>
      <c r="D1043" s="12"/>
      <c r="F1043" s="12"/>
      <c r="I1043" s="19" t="s">
        <v>262</v>
      </c>
      <c r="L1043" s="12"/>
    </row>
    <row r="1044">
      <c r="A1044" s="12" t="s">
        <v>273</v>
      </c>
      <c r="D1044" s="12"/>
      <c r="F1044" s="12"/>
      <c r="I1044" s="19" t="s">
        <v>267</v>
      </c>
      <c r="L1044" s="12"/>
    </row>
    <row r="1045">
      <c r="A1045" s="11" t="s">
        <v>279</v>
      </c>
      <c r="D1045" s="12"/>
      <c r="F1045" s="12"/>
      <c r="I1045" s="19" t="s">
        <v>267</v>
      </c>
      <c r="L1045" s="12"/>
    </row>
    <row r="1046">
      <c r="A1046" s="19" t="s">
        <v>285</v>
      </c>
      <c r="D1046" s="12"/>
      <c r="F1046" s="12"/>
      <c r="I1046" s="19" t="s">
        <v>267</v>
      </c>
      <c r="L1046" s="12"/>
    </row>
    <row r="1047">
      <c r="A1047" s="19" t="s">
        <v>291</v>
      </c>
      <c r="D1047" s="12"/>
      <c r="F1047" s="12"/>
      <c r="I1047" s="19" t="s">
        <v>267</v>
      </c>
      <c r="L1047" s="12"/>
    </row>
    <row r="1048">
      <c r="A1048" s="11" t="s">
        <v>291</v>
      </c>
      <c r="D1048" s="12"/>
      <c r="F1048" s="12"/>
      <c r="I1048" s="19" t="s">
        <v>273</v>
      </c>
      <c r="L1048" s="12"/>
    </row>
    <row r="1049">
      <c r="A1049" s="12" t="s">
        <v>291</v>
      </c>
      <c r="D1049" s="12"/>
      <c r="F1049" s="12"/>
      <c r="I1049" s="19" t="s">
        <v>279</v>
      </c>
      <c r="L1049" s="12"/>
    </row>
    <row r="1050">
      <c r="A1050" s="19" t="s">
        <v>297</v>
      </c>
      <c r="D1050" s="12"/>
      <c r="F1050" s="12"/>
      <c r="I1050" s="19" t="s">
        <v>285</v>
      </c>
      <c r="L1050" s="12"/>
    </row>
    <row r="1051">
      <c r="A1051" s="11" t="s">
        <v>303</v>
      </c>
      <c r="D1051" s="12"/>
      <c r="F1051" s="12"/>
      <c r="I1051" s="19" t="s">
        <v>291</v>
      </c>
      <c r="L1051" s="12"/>
    </row>
    <row r="1052">
      <c r="A1052" s="19" t="s">
        <v>309</v>
      </c>
      <c r="D1052" s="12"/>
      <c r="F1052" s="12"/>
      <c r="I1052" s="19" t="s">
        <v>291</v>
      </c>
      <c r="L1052" s="12"/>
    </row>
    <row r="1053">
      <c r="A1053" s="11" t="s">
        <v>309</v>
      </c>
      <c r="D1053" s="12"/>
      <c r="F1053" s="12"/>
      <c r="I1053" s="19" t="s">
        <v>291</v>
      </c>
      <c r="L1053" s="12"/>
    </row>
    <row r="1054">
      <c r="A1054" s="19" t="s">
        <v>319</v>
      </c>
      <c r="D1054" s="12"/>
      <c r="F1054" s="12"/>
      <c r="I1054" s="19" t="s">
        <v>297</v>
      </c>
      <c r="L1054" s="12"/>
    </row>
    <row r="1055">
      <c r="A1055" s="19" t="s">
        <v>319</v>
      </c>
      <c r="D1055" s="12"/>
      <c r="F1055" s="12"/>
      <c r="I1055" s="19" t="s">
        <v>303</v>
      </c>
      <c r="L1055" s="12"/>
    </row>
    <row r="1056">
      <c r="A1056" s="11" t="s">
        <v>319</v>
      </c>
      <c r="D1056" s="12"/>
      <c r="F1056" s="12"/>
      <c r="I1056" s="19" t="s">
        <v>309</v>
      </c>
      <c r="L1056" s="12"/>
    </row>
    <row r="1057">
      <c r="A1057" s="12" t="s">
        <v>319</v>
      </c>
      <c r="D1057" s="12"/>
      <c r="F1057" s="12"/>
      <c r="I1057" s="19" t="s">
        <v>309</v>
      </c>
      <c r="L1057" s="12"/>
    </row>
    <row r="1058">
      <c r="A1058" s="19" t="s">
        <v>324</v>
      </c>
      <c r="D1058" s="12"/>
      <c r="F1058" s="12"/>
      <c r="I1058" s="19" t="s">
        <v>314</v>
      </c>
      <c r="L1058" s="12"/>
    </row>
    <row r="1059">
      <c r="A1059" s="11" t="s">
        <v>324</v>
      </c>
      <c r="D1059" s="12"/>
      <c r="F1059" s="12"/>
      <c r="I1059" s="19" t="s">
        <v>319</v>
      </c>
      <c r="L1059" s="12"/>
    </row>
    <row r="1060">
      <c r="A1060" s="12" t="s">
        <v>324</v>
      </c>
      <c r="D1060" s="12"/>
      <c r="F1060" s="12"/>
      <c r="I1060" s="19" t="s">
        <v>319</v>
      </c>
      <c r="L1060" s="12"/>
    </row>
    <row r="1061">
      <c r="A1061" s="19" t="s">
        <v>329</v>
      </c>
      <c r="D1061" s="12"/>
      <c r="F1061" s="12"/>
      <c r="I1061" s="19" t="s">
        <v>319</v>
      </c>
      <c r="L1061" s="12"/>
    </row>
    <row r="1062">
      <c r="A1062" s="11" t="s">
        <v>329</v>
      </c>
      <c r="D1062" s="12"/>
      <c r="F1062" s="12"/>
      <c r="I1062" s="19" t="s">
        <v>319</v>
      </c>
      <c r="L1062" s="12"/>
    </row>
    <row r="1063">
      <c r="A1063" s="11" t="s">
        <v>334</v>
      </c>
      <c r="D1063" s="12"/>
      <c r="F1063" s="12"/>
      <c r="I1063" s="19" t="s">
        <v>324</v>
      </c>
      <c r="L1063" s="12"/>
    </row>
    <row r="1064">
      <c r="A1064" s="11" t="s">
        <v>340</v>
      </c>
      <c r="D1064" s="12"/>
      <c r="F1064" s="12"/>
      <c r="I1064" s="19" t="s">
        <v>324</v>
      </c>
      <c r="L1064" s="12"/>
    </row>
    <row r="1065">
      <c r="A1065" s="19" t="s">
        <v>345</v>
      </c>
      <c r="D1065" s="12"/>
      <c r="F1065" s="12"/>
      <c r="I1065" s="19" t="s">
        <v>324</v>
      </c>
      <c r="L1065" s="12"/>
    </row>
    <row r="1066">
      <c r="A1066" s="11" t="s">
        <v>345</v>
      </c>
      <c r="D1066" s="12"/>
      <c r="F1066" s="12"/>
      <c r="I1066" s="19" t="s">
        <v>329</v>
      </c>
      <c r="L1066" s="12"/>
    </row>
    <row r="1067">
      <c r="A1067" s="19" t="s">
        <v>350</v>
      </c>
      <c r="D1067" s="12"/>
      <c r="F1067" s="12"/>
      <c r="I1067" s="19" t="s">
        <v>329</v>
      </c>
      <c r="L1067" s="12"/>
    </row>
    <row r="1068">
      <c r="A1068" s="11" t="s">
        <v>350</v>
      </c>
      <c r="D1068" s="12"/>
      <c r="F1068" s="12"/>
      <c r="I1068" s="19" t="s">
        <v>334</v>
      </c>
      <c r="L1068" s="12"/>
    </row>
    <row r="1069">
      <c r="A1069" s="12" t="s">
        <v>350</v>
      </c>
      <c r="D1069" s="12"/>
      <c r="F1069" s="12"/>
      <c r="I1069" s="19" t="s">
        <v>340</v>
      </c>
      <c r="L1069" s="12"/>
    </row>
    <row r="1070">
      <c r="A1070" s="11" t="s">
        <v>467</v>
      </c>
      <c r="D1070" s="12"/>
      <c r="F1070" s="12"/>
      <c r="I1070" s="19" t="s">
        <v>345</v>
      </c>
      <c r="L1070" s="12"/>
    </row>
    <row r="1071">
      <c r="A1071" s="19" t="s">
        <v>370</v>
      </c>
      <c r="D1071" s="12"/>
      <c r="F1071" s="12"/>
      <c r="I1071" s="19" t="s">
        <v>345</v>
      </c>
      <c r="L1071" s="12"/>
    </row>
    <row r="1072">
      <c r="A1072" s="11" t="s">
        <v>370</v>
      </c>
      <c r="D1072" s="12"/>
      <c r="F1072" s="12"/>
      <c r="I1072" s="19" t="s">
        <v>350</v>
      </c>
      <c r="L1072" s="12"/>
    </row>
    <row r="1073">
      <c r="A1073" s="19" t="s">
        <v>286</v>
      </c>
      <c r="D1073" s="12"/>
      <c r="F1073" s="12"/>
      <c r="I1073" s="19" t="s">
        <v>350</v>
      </c>
      <c r="L1073" s="12"/>
    </row>
    <row r="1074">
      <c r="A1074" s="12" t="s">
        <v>601</v>
      </c>
      <c r="D1074" s="12"/>
      <c r="F1074" s="12"/>
      <c r="I1074" s="19" t="s">
        <v>350</v>
      </c>
      <c r="L1074" s="12"/>
    </row>
    <row r="1075">
      <c r="A1075" s="19" t="s">
        <v>369</v>
      </c>
      <c r="D1075" s="12"/>
      <c r="F1075" s="12"/>
      <c r="I1075" s="19" t="s">
        <v>467</v>
      </c>
      <c r="L1075" s="12"/>
    </row>
    <row r="1076">
      <c r="A1076" s="11" t="s">
        <v>369</v>
      </c>
      <c r="D1076" s="12"/>
      <c r="F1076" s="12"/>
      <c r="I1076" s="19" t="s">
        <v>370</v>
      </c>
      <c r="L1076" s="12"/>
    </row>
    <row r="1077">
      <c r="A1077" s="12" t="s">
        <v>369</v>
      </c>
      <c r="D1077" s="12"/>
      <c r="F1077" s="12"/>
      <c r="I1077" s="19" t="s">
        <v>370</v>
      </c>
      <c r="L1077" s="12"/>
    </row>
    <row r="1078">
      <c r="A1078" s="11" t="s">
        <v>602</v>
      </c>
      <c r="D1078" s="12"/>
      <c r="F1078" s="12"/>
      <c r="I1078" s="19" t="s">
        <v>286</v>
      </c>
      <c r="L1078" s="12"/>
    </row>
    <row r="1079">
      <c r="A1079" s="11" t="s">
        <v>603</v>
      </c>
      <c r="D1079" s="12"/>
      <c r="F1079" s="12"/>
      <c r="I1079" s="19" t="s">
        <v>601</v>
      </c>
      <c r="L1079" s="12"/>
    </row>
    <row r="1080">
      <c r="A1080" s="11" t="s">
        <v>604</v>
      </c>
      <c r="D1080" s="12"/>
      <c r="F1080" s="12"/>
      <c r="I1080" s="19" t="s">
        <v>369</v>
      </c>
      <c r="L1080" s="12"/>
    </row>
    <row r="1081">
      <c r="A1081" s="12" t="s">
        <v>604</v>
      </c>
      <c r="D1081" s="12"/>
      <c r="F1081" s="12"/>
      <c r="I1081" s="19" t="s">
        <v>369</v>
      </c>
      <c r="L1081" s="12"/>
    </row>
    <row r="1082">
      <c r="A1082" s="19" t="s">
        <v>605</v>
      </c>
      <c r="D1082" s="12"/>
      <c r="F1082" s="12"/>
      <c r="I1082" s="19" t="s">
        <v>369</v>
      </c>
      <c r="L1082" s="12"/>
    </row>
    <row r="1083">
      <c r="A1083" s="19" t="s">
        <v>605</v>
      </c>
      <c r="D1083" s="12"/>
      <c r="F1083" s="12"/>
      <c r="I1083" s="19" t="s">
        <v>602</v>
      </c>
      <c r="L1083" s="12"/>
    </row>
    <row r="1084">
      <c r="A1084" s="11" t="s">
        <v>605</v>
      </c>
      <c r="D1084" s="12"/>
      <c r="F1084" s="12"/>
      <c r="I1084" s="19" t="s">
        <v>603</v>
      </c>
      <c r="L1084" s="12"/>
    </row>
    <row r="1085">
      <c r="A1085" s="12" t="s">
        <v>605</v>
      </c>
      <c r="D1085" s="12"/>
      <c r="F1085" s="12"/>
      <c r="I1085" s="19" t="s">
        <v>604</v>
      </c>
      <c r="L1085" s="12"/>
    </row>
    <row r="1086">
      <c r="A1086" s="12" t="s">
        <v>606</v>
      </c>
      <c r="D1086" s="12"/>
      <c r="F1086" s="12"/>
      <c r="I1086" s="19" t="s">
        <v>604</v>
      </c>
      <c r="L1086" s="12"/>
    </row>
    <row r="1087">
      <c r="A1087" s="19" t="s">
        <v>607</v>
      </c>
      <c r="D1087" s="12"/>
      <c r="F1087" s="12"/>
      <c r="I1087" s="19" t="s">
        <v>605</v>
      </c>
      <c r="L1087" s="12"/>
    </row>
    <row r="1088">
      <c r="A1088" s="11" t="s">
        <v>607</v>
      </c>
      <c r="D1088" s="12"/>
      <c r="F1088" s="12"/>
      <c r="I1088" s="19" t="s">
        <v>605</v>
      </c>
      <c r="L1088" s="12"/>
    </row>
    <row r="1089">
      <c r="A1089" s="19" t="s">
        <v>424</v>
      </c>
      <c r="D1089" s="12"/>
      <c r="F1089" s="12"/>
      <c r="I1089" s="19" t="s">
        <v>605</v>
      </c>
      <c r="L1089" s="12"/>
    </row>
    <row r="1090">
      <c r="A1090" s="19" t="s">
        <v>424</v>
      </c>
      <c r="D1090" s="12"/>
      <c r="F1090" s="12"/>
      <c r="I1090" s="19" t="s">
        <v>605</v>
      </c>
      <c r="L1090" s="12"/>
    </row>
    <row r="1091">
      <c r="A1091" s="11" t="s">
        <v>424</v>
      </c>
      <c r="D1091" s="12"/>
      <c r="F1091" s="12"/>
      <c r="I1091" s="19" t="s">
        <v>606</v>
      </c>
      <c r="L1091" s="12"/>
    </row>
    <row r="1092">
      <c r="A1092" s="12" t="s">
        <v>424</v>
      </c>
      <c r="D1092" s="12"/>
      <c r="F1092" s="12"/>
      <c r="I1092" s="19" t="s">
        <v>607</v>
      </c>
      <c r="L1092" s="12"/>
    </row>
    <row r="1093">
      <c r="A1093" s="11" t="s">
        <v>608</v>
      </c>
      <c r="D1093" s="12"/>
      <c r="F1093" s="12"/>
      <c r="I1093" s="19" t="s">
        <v>607</v>
      </c>
      <c r="L1093" s="12"/>
    </row>
    <row r="1094">
      <c r="A1094" s="11" t="s">
        <v>396</v>
      </c>
      <c r="D1094" s="12"/>
      <c r="F1094" s="12"/>
      <c r="I1094" s="19" t="s">
        <v>424</v>
      </c>
      <c r="L1094" s="12"/>
    </row>
    <row r="1095">
      <c r="A1095" s="19" t="s">
        <v>609</v>
      </c>
      <c r="D1095" s="12"/>
      <c r="F1095" s="12"/>
      <c r="I1095" s="19" t="s">
        <v>424</v>
      </c>
      <c r="L1095" s="12"/>
    </row>
    <row r="1096">
      <c r="A1096" s="11" t="s">
        <v>609</v>
      </c>
      <c r="D1096" s="12"/>
      <c r="F1096" s="12"/>
      <c r="I1096" s="19" t="s">
        <v>424</v>
      </c>
      <c r="L1096" s="12"/>
    </row>
    <row r="1097">
      <c r="A1097" s="19" t="s">
        <v>610</v>
      </c>
      <c r="D1097" s="12"/>
      <c r="F1097" s="12"/>
      <c r="I1097" s="19" t="s">
        <v>424</v>
      </c>
      <c r="L1097" s="12"/>
    </row>
    <row r="1098">
      <c r="A1098" s="11" t="s">
        <v>610</v>
      </c>
      <c r="D1098" s="12"/>
      <c r="F1098" s="12"/>
      <c r="I1098" s="19" t="s">
        <v>608</v>
      </c>
      <c r="L1098" s="12"/>
    </row>
    <row r="1099">
      <c r="A1099" s="12" t="s">
        <v>610</v>
      </c>
      <c r="D1099" s="12"/>
      <c r="F1099" s="12"/>
      <c r="I1099" s="19" t="s">
        <v>396</v>
      </c>
      <c r="L1099" s="12"/>
    </row>
    <row r="1100">
      <c r="A1100" s="11" t="s">
        <v>611</v>
      </c>
      <c r="D1100" s="12"/>
      <c r="F1100" s="12"/>
      <c r="I1100" s="19" t="s">
        <v>609</v>
      </c>
      <c r="L1100" s="12"/>
    </row>
    <row r="1101">
      <c r="A1101" s="12" t="s">
        <v>612</v>
      </c>
      <c r="D1101" s="12"/>
      <c r="F1101" s="12"/>
      <c r="I1101" s="19" t="s">
        <v>609</v>
      </c>
      <c r="L1101" s="12"/>
    </row>
    <row r="1102">
      <c r="A1102" s="19" t="s">
        <v>355</v>
      </c>
      <c r="D1102" s="12"/>
      <c r="F1102" s="12"/>
      <c r="I1102" s="19" t="s">
        <v>610</v>
      </c>
      <c r="L1102" s="12"/>
    </row>
    <row r="1103">
      <c r="A1103" s="11" t="s">
        <v>682</v>
      </c>
      <c r="D1103" s="12"/>
      <c r="F1103" s="12"/>
      <c r="I1103" s="19" t="s">
        <v>610</v>
      </c>
      <c r="L1103" s="12"/>
    </row>
    <row r="1104">
      <c r="A1104" s="19" t="s">
        <v>477</v>
      </c>
      <c r="D1104" s="12"/>
      <c r="F1104" s="12"/>
      <c r="I1104" s="19" t="s">
        <v>610</v>
      </c>
      <c r="L1104" s="12"/>
    </row>
    <row r="1105">
      <c r="A1105" s="19" t="s">
        <v>477</v>
      </c>
      <c r="D1105" s="12"/>
      <c r="F1105" s="12"/>
      <c r="I1105" s="19" t="s">
        <v>611</v>
      </c>
      <c r="L1105" s="12"/>
    </row>
    <row r="1106">
      <c r="A1106" s="11" t="s">
        <v>477</v>
      </c>
      <c r="D1106" s="12"/>
      <c r="F1106" s="12"/>
      <c r="I1106" s="19" t="s">
        <v>612</v>
      </c>
      <c r="L1106" s="12"/>
    </row>
    <row r="1107">
      <c r="A1107" s="19" t="s">
        <v>479</v>
      </c>
      <c r="D1107" s="12"/>
      <c r="F1107" s="12"/>
      <c r="I1107" s="19" t="s">
        <v>355</v>
      </c>
      <c r="L1107" s="12"/>
    </row>
    <row r="1108">
      <c r="A1108" s="19" t="s">
        <v>479</v>
      </c>
      <c r="D1108" s="12"/>
      <c r="F1108" s="12"/>
      <c r="I1108" s="19" t="s">
        <v>682</v>
      </c>
      <c r="L1108" s="12"/>
    </row>
    <row r="1109">
      <c r="A1109" s="11" t="s">
        <v>479</v>
      </c>
      <c r="D1109" s="12"/>
      <c r="F1109" s="12"/>
      <c r="I1109" s="19" t="s">
        <v>477</v>
      </c>
      <c r="L1109" s="12"/>
    </row>
    <row r="1110">
      <c r="A1110" s="12" t="s">
        <v>479</v>
      </c>
      <c r="D1110" s="12"/>
      <c r="F1110" s="12"/>
      <c r="I1110" s="19" t="s">
        <v>477</v>
      </c>
      <c r="L1110" s="12"/>
    </row>
    <row r="1111">
      <c r="A1111" s="19" t="s">
        <v>683</v>
      </c>
      <c r="D1111" s="12"/>
      <c r="F1111" s="12"/>
      <c r="I1111" s="19" t="s">
        <v>477</v>
      </c>
      <c r="L1111" s="12"/>
    </row>
    <row r="1112">
      <c r="A1112" s="19" t="s">
        <v>613</v>
      </c>
      <c r="D1112" s="12"/>
      <c r="F1112" s="12"/>
      <c r="I1112" s="19" t="s">
        <v>479</v>
      </c>
      <c r="L1112" s="12"/>
    </row>
    <row r="1113">
      <c r="A1113" s="11" t="s">
        <v>613</v>
      </c>
      <c r="D1113" s="12"/>
      <c r="F1113" s="12"/>
      <c r="I1113" s="19" t="s">
        <v>479</v>
      </c>
      <c r="L1113" s="12"/>
    </row>
    <row r="1114">
      <c r="A1114" s="19" t="s">
        <v>292</v>
      </c>
      <c r="D1114" s="12"/>
      <c r="F1114" s="12"/>
      <c r="I1114" s="19" t="s">
        <v>479</v>
      </c>
      <c r="L1114" s="12"/>
    </row>
    <row r="1115">
      <c r="A1115" s="11" t="s">
        <v>292</v>
      </c>
      <c r="D1115" s="12"/>
      <c r="F1115" s="12"/>
      <c r="I1115" s="19" t="s">
        <v>479</v>
      </c>
      <c r="L1115" s="12"/>
    </row>
    <row r="1116">
      <c r="A1116" s="19" t="s">
        <v>298</v>
      </c>
      <c r="D1116" s="12"/>
      <c r="F1116" s="12"/>
      <c r="I1116" s="19" t="s">
        <v>683</v>
      </c>
      <c r="L1116" s="12"/>
    </row>
    <row r="1117">
      <c r="A1117" s="11" t="s">
        <v>298</v>
      </c>
      <c r="D1117" s="12"/>
      <c r="F1117" s="12"/>
      <c r="I1117" s="19" t="s">
        <v>613</v>
      </c>
      <c r="L1117" s="12"/>
    </row>
    <row r="1118">
      <c r="A1118" s="19" t="s">
        <v>614</v>
      </c>
      <c r="D1118" s="12"/>
      <c r="F1118" s="12"/>
      <c r="I1118" s="19" t="s">
        <v>613</v>
      </c>
      <c r="L1118" s="12"/>
    </row>
    <row r="1119">
      <c r="A1119" s="19" t="s">
        <v>194</v>
      </c>
      <c r="D1119" s="12"/>
      <c r="F1119" s="12"/>
      <c r="I1119" s="19" t="s">
        <v>292</v>
      </c>
      <c r="L1119" s="12"/>
    </row>
    <row r="1120">
      <c r="A1120" s="11" t="s">
        <v>194</v>
      </c>
      <c r="D1120" s="12"/>
      <c r="F1120" s="12"/>
      <c r="I1120" s="19" t="s">
        <v>292</v>
      </c>
      <c r="L1120" s="12"/>
    </row>
    <row r="1121">
      <c r="A1121" s="12" t="s">
        <v>194</v>
      </c>
      <c r="D1121" s="12"/>
      <c r="F1121" s="12"/>
      <c r="I1121" s="19" t="s">
        <v>298</v>
      </c>
      <c r="L1121" s="12"/>
    </row>
    <row r="1122">
      <c r="A1122" s="19" t="s">
        <v>304</v>
      </c>
      <c r="D1122" s="12"/>
      <c r="F1122" s="12"/>
      <c r="I1122" s="19" t="s">
        <v>298</v>
      </c>
      <c r="L1122" s="12"/>
    </row>
    <row r="1123">
      <c r="A1123" s="19" t="s">
        <v>304</v>
      </c>
      <c r="D1123" s="12"/>
      <c r="F1123" s="12"/>
      <c r="I1123" s="19" t="s">
        <v>614</v>
      </c>
      <c r="L1123" s="12"/>
    </row>
    <row r="1124">
      <c r="A1124" s="11" t="s">
        <v>304</v>
      </c>
      <c r="D1124" s="12"/>
      <c r="F1124" s="12"/>
      <c r="I1124" s="19" t="s">
        <v>194</v>
      </c>
      <c r="L1124" s="12"/>
    </row>
    <row r="1125">
      <c r="A1125" s="12" t="s">
        <v>304</v>
      </c>
      <c r="D1125" s="12"/>
      <c r="F1125" s="12"/>
      <c r="I1125" s="19" t="s">
        <v>194</v>
      </c>
      <c r="L1125" s="12"/>
    </row>
    <row r="1126">
      <c r="A1126" s="19" t="s">
        <v>187</v>
      </c>
      <c r="D1126" s="12"/>
      <c r="F1126" s="12"/>
      <c r="I1126" s="19" t="s">
        <v>194</v>
      </c>
      <c r="L1126" s="12"/>
    </row>
    <row r="1127">
      <c r="A1127" s="11" t="s">
        <v>187</v>
      </c>
      <c r="D1127" s="12"/>
      <c r="F1127" s="12"/>
      <c r="I1127" s="19" t="s">
        <v>304</v>
      </c>
      <c r="L1127" s="12"/>
    </row>
    <row r="1128">
      <c r="A1128" s="12" t="s">
        <v>187</v>
      </c>
      <c r="D1128" s="12"/>
      <c r="F1128" s="12"/>
      <c r="I1128" s="19" t="s">
        <v>304</v>
      </c>
      <c r="L1128" s="12"/>
    </row>
    <row r="1129">
      <c r="A1129" s="19" t="s">
        <v>201</v>
      </c>
      <c r="D1129" s="12"/>
      <c r="F1129" s="12"/>
      <c r="I1129" s="19" t="s">
        <v>304</v>
      </c>
      <c r="L1129" s="12"/>
    </row>
    <row r="1130">
      <c r="A1130" s="11" t="s">
        <v>201</v>
      </c>
      <c r="D1130" s="12"/>
      <c r="F1130" s="12"/>
      <c r="I1130" s="19" t="s">
        <v>304</v>
      </c>
      <c r="L1130" s="12"/>
    </row>
    <row r="1131">
      <c r="A1131" s="11" t="s">
        <v>248</v>
      </c>
      <c r="D1131" s="12"/>
      <c r="F1131" s="12"/>
      <c r="I1131" s="19" t="s">
        <v>187</v>
      </c>
      <c r="L1131" s="12"/>
    </row>
    <row r="1132">
      <c r="A1132" s="11" t="s">
        <v>615</v>
      </c>
      <c r="D1132" s="12"/>
      <c r="F1132" s="12"/>
      <c r="I1132" s="19" t="s">
        <v>187</v>
      </c>
      <c r="L1132" s="12"/>
    </row>
    <row r="1133">
      <c r="A1133" s="12" t="s">
        <v>615</v>
      </c>
      <c r="D1133" s="12"/>
      <c r="F1133" s="12"/>
      <c r="I1133" s="19" t="s">
        <v>187</v>
      </c>
      <c r="L1133" s="12"/>
    </row>
    <row r="1134">
      <c r="A1134" s="11" t="s">
        <v>400</v>
      </c>
      <c r="D1134" s="12"/>
      <c r="F1134" s="12"/>
      <c r="I1134" s="19" t="s">
        <v>201</v>
      </c>
      <c r="L1134" s="12"/>
    </row>
    <row r="1135">
      <c r="A1135" s="19" t="s">
        <v>94</v>
      </c>
      <c r="D1135" s="12"/>
      <c r="F1135" s="12"/>
      <c r="I1135" s="19" t="s">
        <v>201</v>
      </c>
      <c r="L1135" s="12"/>
    </row>
    <row r="1136">
      <c r="A1136" s="11" t="s">
        <v>94</v>
      </c>
      <c r="D1136" s="12"/>
      <c r="F1136" s="12"/>
      <c r="I1136" s="19" t="s">
        <v>248</v>
      </c>
      <c r="L1136" s="12"/>
    </row>
    <row r="1137">
      <c r="A1137" s="11" t="s">
        <v>360</v>
      </c>
      <c r="D1137" s="12"/>
      <c r="F1137" s="12"/>
      <c r="I1137" s="19" t="s">
        <v>615</v>
      </c>
      <c r="L1137" s="12"/>
    </row>
    <row r="1138">
      <c r="A1138" s="11" t="s">
        <v>616</v>
      </c>
      <c r="D1138" s="12"/>
      <c r="F1138" s="12"/>
      <c r="I1138" s="19" t="s">
        <v>615</v>
      </c>
      <c r="L1138" s="12"/>
    </row>
    <row r="1139">
      <c r="A1139" s="19" t="s">
        <v>403</v>
      </c>
      <c r="D1139" s="12"/>
      <c r="F1139" s="12"/>
      <c r="I1139" s="19" t="s">
        <v>400</v>
      </c>
      <c r="L1139" s="12"/>
    </row>
    <row r="1140">
      <c r="A1140" s="19" t="s">
        <v>403</v>
      </c>
      <c r="D1140" s="12"/>
      <c r="F1140" s="12"/>
      <c r="I1140" s="19" t="s">
        <v>94</v>
      </c>
      <c r="L1140" s="12"/>
    </row>
    <row r="1141">
      <c r="A1141" s="11" t="s">
        <v>403</v>
      </c>
      <c r="D1141" s="12"/>
      <c r="F1141" s="12"/>
      <c r="I1141" s="19" t="s">
        <v>94</v>
      </c>
      <c r="L1141" s="12"/>
    </row>
    <row r="1142">
      <c r="A1142" s="12" t="s">
        <v>403</v>
      </c>
      <c r="D1142" s="12"/>
      <c r="F1142" s="12"/>
      <c r="I1142" s="19" t="s">
        <v>360</v>
      </c>
      <c r="L1142" s="12"/>
    </row>
    <row r="1143">
      <c r="A1143" s="11" t="s">
        <v>407</v>
      </c>
      <c r="D1143" s="12"/>
      <c r="F1143" s="12"/>
      <c r="I1143" s="19" t="s">
        <v>616</v>
      </c>
      <c r="L1143" s="12"/>
    </row>
    <row r="1144">
      <c r="A1144" s="12" t="s">
        <v>407</v>
      </c>
      <c r="D1144" s="12"/>
      <c r="F1144" s="12"/>
      <c r="I1144" s="19" t="s">
        <v>403</v>
      </c>
      <c r="L1144" s="12"/>
    </row>
    <row r="1145">
      <c r="A1145" s="11" t="s">
        <v>617</v>
      </c>
      <c r="D1145" s="12"/>
      <c r="F1145" s="12"/>
      <c r="I1145" s="19" t="s">
        <v>403</v>
      </c>
      <c r="L1145" s="12"/>
    </row>
    <row r="1146">
      <c r="A1146" s="11" t="s">
        <v>618</v>
      </c>
      <c r="D1146" s="12"/>
      <c r="F1146" s="12"/>
      <c r="I1146" s="19" t="s">
        <v>403</v>
      </c>
      <c r="L1146" s="12"/>
    </row>
    <row r="1147">
      <c r="A1147" s="12"/>
      <c r="D1147" s="12"/>
      <c r="F1147" s="12"/>
      <c r="I1147" s="19" t="s">
        <v>403</v>
      </c>
      <c r="L1147" s="12"/>
    </row>
    <row r="1148">
      <c r="A1148" s="12"/>
      <c r="D1148" s="12"/>
      <c r="F1148" s="12"/>
      <c r="I1148" s="19" t="s">
        <v>407</v>
      </c>
      <c r="L1148" s="12"/>
    </row>
    <row r="1149">
      <c r="A1149" s="12"/>
      <c r="D1149" s="12"/>
      <c r="F1149" s="12"/>
      <c r="I1149" s="19" t="s">
        <v>407</v>
      </c>
      <c r="L1149" s="12"/>
    </row>
    <row r="1150">
      <c r="A1150" s="12"/>
      <c r="D1150" s="12"/>
      <c r="F1150" s="12"/>
      <c r="I1150" s="19" t="s">
        <v>617</v>
      </c>
      <c r="L1150" s="12"/>
    </row>
    <row r="1151">
      <c r="A1151" s="12"/>
      <c r="D1151" s="12"/>
      <c r="F1151" s="12"/>
      <c r="I1151" s="19" t="s">
        <v>618</v>
      </c>
      <c r="L1151" s="12"/>
    </row>
    <row r="1152">
      <c r="A1152" s="12"/>
      <c r="D1152" s="12"/>
      <c r="F1152" s="12"/>
      <c r="I1152" s="44" t="e">
        <v>#N/A</v>
      </c>
      <c r="L1152" s="12"/>
    </row>
    <row r="1153">
      <c r="A1153" s="12"/>
      <c r="D1153" s="12"/>
      <c r="F1153" s="12"/>
      <c r="I1153" s="45"/>
      <c r="L1153" s="12"/>
    </row>
    <row r="1154">
      <c r="A1154" s="12"/>
      <c r="D1154" s="12"/>
      <c r="F1154" s="12"/>
      <c r="I1154" s="46"/>
      <c r="L1154" s="12"/>
    </row>
    <row r="1155">
      <c r="A1155" s="12"/>
      <c r="D1155" s="12"/>
      <c r="F1155" s="12"/>
      <c r="I1155" s="46"/>
      <c r="L1155" s="12"/>
    </row>
    <row r="1156">
      <c r="A1156" s="12"/>
      <c r="D1156" s="12"/>
      <c r="F1156" s="12"/>
      <c r="I1156" s="46"/>
      <c r="L1156" s="12"/>
    </row>
    <row r="1157">
      <c r="A1157" s="12"/>
      <c r="D1157" s="12"/>
      <c r="F1157" s="12"/>
      <c r="I1157" s="46"/>
      <c r="L1157" s="12"/>
    </row>
    <row r="1158">
      <c r="A1158" s="12"/>
      <c r="D1158" s="12"/>
      <c r="F1158" s="12"/>
      <c r="I1158" s="46"/>
      <c r="L1158" s="12"/>
    </row>
    <row r="1159">
      <c r="A1159" s="12"/>
      <c r="D1159" s="12"/>
      <c r="F1159" s="12"/>
      <c r="I1159" s="46"/>
      <c r="L1159" s="12"/>
    </row>
    <row r="1160">
      <c r="A1160" s="12"/>
      <c r="D1160" s="12"/>
      <c r="F1160" s="12"/>
      <c r="I1160" s="46"/>
      <c r="L1160" s="12"/>
    </row>
    <row r="1161">
      <c r="A1161" s="12"/>
      <c r="D1161" s="12"/>
      <c r="F1161" s="12"/>
      <c r="I1161" s="46"/>
      <c r="L1161" s="12"/>
    </row>
    <row r="1162">
      <c r="A1162" s="12"/>
      <c r="D1162" s="12"/>
      <c r="F1162" s="12"/>
      <c r="I1162" s="46"/>
      <c r="L1162" s="12"/>
    </row>
    <row r="1163">
      <c r="A1163" s="12"/>
      <c r="D1163" s="12"/>
      <c r="F1163" s="12"/>
      <c r="I1163" s="46"/>
      <c r="L1163" s="12"/>
    </row>
    <row r="1164">
      <c r="A1164" s="12"/>
      <c r="D1164" s="12"/>
      <c r="F1164" s="12"/>
      <c r="I1164" s="46"/>
      <c r="L1164" s="12"/>
    </row>
    <row r="1165">
      <c r="A1165" s="12"/>
      <c r="D1165" s="12"/>
      <c r="F1165" s="12"/>
      <c r="I1165" s="46"/>
      <c r="L1165" s="12"/>
    </row>
    <row r="1166">
      <c r="A1166" s="12"/>
      <c r="D1166" s="12"/>
      <c r="F1166" s="12"/>
      <c r="I1166" s="46"/>
      <c r="L1166" s="12"/>
    </row>
    <row r="1167">
      <c r="A1167" s="12"/>
      <c r="D1167" s="12"/>
      <c r="F1167" s="12"/>
      <c r="I1167" s="46"/>
      <c r="L1167" s="12"/>
    </row>
    <row r="1168">
      <c r="A1168" s="35"/>
      <c r="D1168" s="12"/>
      <c r="F1168" s="35"/>
      <c r="I1168" s="46"/>
      <c r="L1168" s="12"/>
    </row>
    <row r="1169">
      <c r="A1169" s="12"/>
      <c r="D1169" s="12"/>
      <c r="F1169" s="12"/>
      <c r="I1169" s="46"/>
      <c r="L1169" s="12"/>
    </row>
    <row r="1170">
      <c r="A1170" s="12"/>
      <c r="D1170" s="12"/>
      <c r="F1170" s="12"/>
      <c r="I1170" s="46"/>
      <c r="L1170" s="12"/>
    </row>
    <row r="1171">
      <c r="A1171" s="12"/>
      <c r="D1171" s="12"/>
      <c r="F1171" s="12"/>
      <c r="I1171" s="46"/>
      <c r="L1171" s="35"/>
    </row>
    <row r="1172">
      <c r="A1172" s="12"/>
      <c r="D1172" s="12"/>
      <c r="F1172" s="12"/>
      <c r="I1172" s="46"/>
      <c r="L1172" s="12"/>
    </row>
    <row r="1173">
      <c r="A1173" s="12"/>
      <c r="D1173" s="12"/>
      <c r="F1173" s="12"/>
      <c r="I1173" s="46"/>
      <c r="L1173" s="12"/>
    </row>
    <row r="1174">
      <c r="A1174" s="12"/>
      <c r="D1174" s="12"/>
      <c r="F1174" s="12"/>
      <c r="I1174" s="46"/>
      <c r="L1174" s="12"/>
    </row>
    <row r="1175">
      <c r="A1175" s="12"/>
      <c r="D1175" s="12"/>
      <c r="F1175" s="12"/>
      <c r="I1175" s="46"/>
      <c r="L1175" s="12"/>
    </row>
    <row r="1176">
      <c r="A1176" s="12"/>
      <c r="D1176" s="12"/>
      <c r="F1176" s="12"/>
      <c r="I1176" s="46"/>
      <c r="L1176" s="12"/>
    </row>
    <row r="1177">
      <c r="A1177" s="12"/>
      <c r="D1177" s="12"/>
      <c r="F1177" s="12"/>
      <c r="I1177" s="46"/>
      <c r="L1177" s="12"/>
    </row>
    <row r="1178">
      <c r="A1178" s="12"/>
      <c r="D1178" s="12"/>
      <c r="F1178" s="12"/>
      <c r="I1178" s="46"/>
      <c r="L1178" s="12"/>
    </row>
    <row r="1179">
      <c r="A1179" s="12"/>
      <c r="D1179" s="12"/>
      <c r="F1179" s="12"/>
      <c r="I1179" s="46"/>
      <c r="L1179" s="12"/>
    </row>
    <row r="1180">
      <c r="A1180" s="12"/>
      <c r="D1180" s="12"/>
      <c r="F1180" s="12"/>
      <c r="I1180" s="46"/>
      <c r="L1180" s="12"/>
    </row>
    <row r="1181">
      <c r="A1181" s="12"/>
      <c r="D1181" s="12"/>
      <c r="F1181" s="12"/>
      <c r="I1181" s="46"/>
      <c r="L1181" s="12"/>
    </row>
    <row r="1182">
      <c r="A1182" s="12"/>
      <c r="D1182" s="12"/>
      <c r="F1182" s="12"/>
      <c r="I1182" s="46"/>
      <c r="L1182" s="12"/>
    </row>
    <row r="1183">
      <c r="A1183" s="12"/>
      <c r="D1183" s="12"/>
      <c r="F1183" s="12"/>
      <c r="I1183" s="46"/>
      <c r="L1183" s="12"/>
    </row>
    <row r="1184">
      <c r="A1184" s="12"/>
      <c r="D1184" s="12"/>
      <c r="F1184" s="12"/>
      <c r="I1184" s="46"/>
      <c r="L1184" s="12"/>
    </row>
    <row r="1185">
      <c r="A1185" s="12"/>
      <c r="D1185" s="12"/>
      <c r="F1185" s="12"/>
      <c r="I1185" s="46"/>
      <c r="L1185" s="12"/>
    </row>
    <row r="1186">
      <c r="A1186" s="12"/>
      <c r="D1186" s="12"/>
      <c r="F1186" s="12"/>
      <c r="I1186" s="46"/>
      <c r="L1186" s="12"/>
    </row>
    <row r="1187">
      <c r="A1187" s="12"/>
      <c r="D1187" s="12"/>
      <c r="F1187" s="12"/>
      <c r="I1187" s="46"/>
      <c r="L1187" s="12"/>
    </row>
    <row r="1188">
      <c r="A1188" s="12"/>
      <c r="D1188" s="12"/>
      <c r="F1188" s="12"/>
      <c r="I1188" s="46"/>
      <c r="L1188" s="12"/>
    </row>
    <row r="1189">
      <c r="A1189" s="12"/>
      <c r="D1189" s="12"/>
      <c r="F1189" s="12"/>
      <c r="I1189" s="46"/>
      <c r="L1189" s="12"/>
    </row>
    <row r="1190">
      <c r="A1190" s="12"/>
      <c r="D1190" s="12"/>
      <c r="F1190" s="12"/>
      <c r="I1190" s="46"/>
      <c r="L1190" s="12"/>
    </row>
    <row r="1191">
      <c r="A1191" s="12"/>
      <c r="D1191" s="12"/>
      <c r="F1191" s="12"/>
      <c r="I1191" s="46"/>
      <c r="L1191" s="12"/>
    </row>
    <row r="1192">
      <c r="A1192" s="12"/>
      <c r="D1192" s="12"/>
      <c r="F1192" s="12"/>
      <c r="I1192" s="46"/>
      <c r="L1192" s="12"/>
    </row>
    <row r="1193">
      <c r="A1193" s="12"/>
      <c r="D1193" s="12"/>
      <c r="F1193" s="12"/>
      <c r="I1193" s="46"/>
      <c r="L1193" s="12"/>
    </row>
    <row r="1194">
      <c r="A1194" s="12"/>
      <c r="D1194" s="12"/>
      <c r="F1194" s="12"/>
      <c r="I1194" s="46"/>
      <c r="L1194" s="12"/>
    </row>
    <row r="1195">
      <c r="A1195" s="12"/>
      <c r="D1195" s="12"/>
      <c r="F1195" s="12"/>
      <c r="I1195" s="46"/>
      <c r="L1195" s="12"/>
    </row>
    <row r="1196">
      <c r="A1196" s="12"/>
      <c r="D1196" s="12"/>
      <c r="F1196" s="12"/>
      <c r="I1196" s="46"/>
      <c r="L1196" s="12"/>
    </row>
    <row r="1197">
      <c r="A1197" s="12"/>
      <c r="D1197" s="12"/>
      <c r="F1197" s="12"/>
      <c r="I1197" s="46"/>
      <c r="L1197" s="12"/>
    </row>
    <row r="1198">
      <c r="A1198" s="12"/>
      <c r="D1198" s="12"/>
      <c r="F1198" s="12"/>
      <c r="I1198" s="46"/>
      <c r="L1198" s="12"/>
    </row>
    <row r="1199">
      <c r="A1199" s="12"/>
      <c r="D1199" s="12"/>
      <c r="F1199" s="12"/>
      <c r="I1199" s="46"/>
      <c r="L1199" s="12"/>
    </row>
    <row r="1200">
      <c r="A1200" s="12"/>
      <c r="D1200" s="12"/>
      <c r="F1200" s="12"/>
      <c r="I1200" s="46"/>
      <c r="L1200" s="12"/>
    </row>
    <row r="1201">
      <c r="A1201" s="12"/>
      <c r="D1201" s="12"/>
      <c r="F1201" s="12"/>
      <c r="I1201" s="46"/>
      <c r="L1201" s="12"/>
    </row>
    <row r="1202">
      <c r="A1202" s="12"/>
      <c r="D1202" s="12"/>
      <c r="F1202" s="12"/>
      <c r="I1202" s="46"/>
      <c r="L1202" s="12"/>
    </row>
    <row r="1203">
      <c r="A1203" s="12"/>
      <c r="D1203" s="12"/>
      <c r="F1203" s="12"/>
      <c r="I1203" s="46"/>
      <c r="L1203" s="12"/>
    </row>
    <row r="1204">
      <c r="A1204" s="12"/>
      <c r="D1204" s="12"/>
      <c r="F1204" s="12"/>
      <c r="I1204" s="46"/>
      <c r="L1204" s="12"/>
    </row>
    <row r="1205">
      <c r="A1205" s="12"/>
      <c r="D1205" s="12"/>
      <c r="F1205" s="12"/>
      <c r="I1205" s="46"/>
      <c r="L1205" s="12"/>
    </row>
    <row r="1206">
      <c r="A1206" s="12"/>
      <c r="D1206" s="12"/>
      <c r="F1206" s="12"/>
      <c r="I1206" s="46"/>
      <c r="L1206" s="12"/>
    </row>
    <row r="1207">
      <c r="A1207" s="12"/>
      <c r="D1207" s="12"/>
      <c r="F1207" s="12"/>
      <c r="I1207" s="46"/>
      <c r="L1207" s="12"/>
    </row>
    <row r="1208">
      <c r="A1208" s="12"/>
      <c r="D1208" s="12"/>
      <c r="F1208" s="12"/>
      <c r="I1208" s="46"/>
      <c r="L1208" s="12"/>
    </row>
    <row r="1209">
      <c r="A1209" s="12"/>
      <c r="D1209" s="12"/>
      <c r="F1209" s="12"/>
      <c r="I1209" s="46"/>
      <c r="L1209" s="12"/>
    </row>
    <row r="1210">
      <c r="A1210" s="12"/>
      <c r="D1210" s="35"/>
      <c r="F1210" s="12"/>
      <c r="I1210" s="46"/>
      <c r="L1210" s="12"/>
    </row>
    <row r="1211">
      <c r="A1211" s="12"/>
      <c r="D1211" s="12"/>
      <c r="F1211" s="12"/>
      <c r="I1211" s="46"/>
      <c r="L1211" s="12"/>
    </row>
    <row r="1212">
      <c r="A1212" s="12"/>
      <c r="D1212" s="12"/>
      <c r="F1212" s="12"/>
      <c r="I1212" s="46"/>
      <c r="L1212" s="12"/>
    </row>
    <row r="1213">
      <c r="A1213" s="12"/>
      <c r="D1213" s="12"/>
      <c r="F1213" s="12"/>
      <c r="I1213" s="46"/>
      <c r="L1213" s="12"/>
    </row>
    <row r="1214">
      <c r="A1214" s="12"/>
      <c r="D1214" s="12"/>
      <c r="F1214" s="12"/>
      <c r="I1214" s="46"/>
      <c r="L1214" s="12"/>
    </row>
    <row r="1215">
      <c r="A1215" s="12"/>
      <c r="D1215" s="12"/>
      <c r="F1215" s="12"/>
      <c r="I1215" s="46"/>
      <c r="L1215" s="12"/>
    </row>
    <row r="1216">
      <c r="A1216" s="12"/>
      <c r="D1216" s="12"/>
      <c r="F1216" s="12"/>
      <c r="I1216" s="46"/>
      <c r="L1216" s="12"/>
    </row>
    <row r="1217">
      <c r="A1217" s="12"/>
      <c r="D1217" s="12"/>
      <c r="F1217" s="12"/>
      <c r="I1217" s="46"/>
      <c r="L1217" s="12"/>
    </row>
    <row r="1218">
      <c r="A1218" s="12"/>
      <c r="D1218" s="12"/>
      <c r="F1218" s="12"/>
      <c r="I1218" s="46"/>
      <c r="L1218" s="12"/>
    </row>
    <row r="1219">
      <c r="A1219" s="12"/>
      <c r="D1219" s="12"/>
      <c r="F1219" s="12"/>
      <c r="I1219" s="46"/>
      <c r="L1219" s="12"/>
    </row>
    <row r="1220">
      <c r="A1220" s="12"/>
      <c r="D1220" s="12"/>
      <c r="F1220" s="12"/>
      <c r="I1220" s="46"/>
      <c r="L1220" s="12"/>
    </row>
    <row r="1221">
      <c r="A1221" s="12"/>
      <c r="D1221" s="12"/>
      <c r="F1221" s="12"/>
      <c r="I1221" s="46"/>
      <c r="L1221" s="12"/>
    </row>
    <row r="1222">
      <c r="A1222" s="12"/>
      <c r="D1222" s="12"/>
      <c r="F1222" s="12"/>
      <c r="I1222" s="46"/>
      <c r="L1222" s="12"/>
    </row>
    <row r="1223">
      <c r="A1223" s="12"/>
      <c r="D1223" s="12"/>
      <c r="F1223" s="12"/>
      <c r="I1223" s="46"/>
      <c r="L1223" s="12"/>
    </row>
    <row r="1224">
      <c r="A1224" s="12"/>
      <c r="D1224" s="12"/>
      <c r="F1224" s="12"/>
      <c r="I1224" s="46"/>
      <c r="L1224" s="12"/>
    </row>
    <row r="1225">
      <c r="A1225" s="12"/>
      <c r="D1225" s="12"/>
      <c r="F1225" s="12"/>
      <c r="I1225" s="46"/>
      <c r="L1225" s="12"/>
    </row>
    <row r="1226">
      <c r="A1226" s="12"/>
      <c r="D1226" s="12"/>
      <c r="F1226" s="12"/>
      <c r="I1226" s="46"/>
      <c r="L1226" s="12"/>
    </row>
    <row r="1227">
      <c r="A1227" s="12"/>
      <c r="D1227" s="12"/>
      <c r="F1227" s="12"/>
      <c r="I1227" s="46"/>
      <c r="L1227" s="12"/>
    </row>
    <row r="1228">
      <c r="A1228" s="12"/>
      <c r="D1228" s="12"/>
      <c r="F1228" s="12"/>
      <c r="I1228" s="46"/>
      <c r="L1228" s="12"/>
    </row>
    <row r="1229">
      <c r="A1229" s="12"/>
      <c r="D1229" s="12"/>
      <c r="F1229" s="12"/>
      <c r="I1229" s="46"/>
      <c r="L1229" s="12"/>
    </row>
    <row r="1230">
      <c r="A1230" s="12"/>
      <c r="D1230" s="12"/>
      <c r="F1230" s="12"/>
      <c r="I1230" s="46"/>
      <c r="L1230" s="12"/>
    </row>
    <row r="1231">
      <c r="A1231" s="12"/>
      <c r="D1231" s="12"/>
      <c r="F1231" s="12"/>
      <c r="I1231" s="46"/>
      <c r="L1231" s="12"/>
    </row>
    <row r="1232">
      <c r="A1232" s="12"/>
      <c r="D1232" s="12"/>
      <c r="F1232" s="12"/>
      <c r="I1232" s="46"/>
      <c r="L1232" s="12"/>
    </row>
    <row r="1233">
      <c r="A1233" s="12"/>
      <c r="D1233" s="12"/>
      <c r="F1233" s="12"/>
      <c r="I1233" s="46"/>
      <c r="L1233" s="12"/>
    </row>
    <row r="1234">
      <c r="A1234" s="12"/>
      <c r="D1234" s="12"/>
      <c r="F1234" s="12"/>
      <c r="I1234" s="46"/>
      <c r="L1234" s="12"/>
    </row>
    <row r="1235">
      <c r="A1235" s="12"/>
      <c r="D1235" s="12"/>
      <c r="F1235" s="12"/>
      <c r="I1235" s="46"/>
      <c r="L1235" s="12"/>
    </row>
    <row r="1236">
      <c r="A1236" s="12"/>
      <c r="D1236" s="12"/>
      <c r="F1236" s="12"/>
      <c r="I1236" s="46"/>
      <c r="L1236" s="12"/>
    </row>
    <row r="1237">
      <c r="A1237" s="12"/>
      <c r="D1237" s="12"/>
      <c r="F1237" s="12"/>
      <c r="I1237" s="46"/>
      <c r="L1237" s="12"/>
    </row>
    <row r="1238">
      <c r="A1238" s="12"/>
      <c r="D1238" s="12"/>
      <c r="F1238" s="12"/>
      <c r="I1238" s="46"/>
      <c r="L1238" s="12"/>
    </row>
    <row r="1239">
      <c r="A1239" s="12"/>
      <c r="D1239" s="12"/>
      <c r="F1239" s="12"/>
      <c r="I1239" s="46"/>
      <c r="L1239" s="12"/>
    </row>
    <row r="1240">
      <c r="A1240" s="12"/>
      <c r="D1240" s="12"/>
      <c r="F1240" s="12"/>
      <c r="I1240" s="46"/>
      <c r="L1240" s="12"/>
    </row>
    <row r="1241">
      <c r="A1241" s="12"/>
      <c r="D1241" s="12"/>
      <c r="F1241" s="12"/>
      <c r="I1241" s="46"/>
      <c r="L1241" s="12"/>
    </row>
    <row r="1242">
      <c r="A1242" s="12"/>
      <c r="D1242" s="12"/>
      <c r="F1242" s="12"/>
      <c r="I1242" s="46"/>
      <c r="L1242" s="12"/>
    </row>
    <row r="1243">
      <c r="A1243" s="12"/>
      <c r="D1243" s="12"/>
      <c r="F1243" s="12"/>
      <c r="I1243" s="46"/>
      <c r="L1243" s="12"/>
    </row>
    <row r="1244">
      <c r="A1244" s="12"/>
      <c r="D1244" s="12"/>
      <c r="F1244" s="12"/>
      <c r="I1244" s="46"/>
      <c r="L1244" s="12"/>
    </row>
    <row r="1245">
      <c r="A1245" s="12"/>
      <c r="D1245" s="12"/>
      <c r="F1245" s="12"/>
      <c r="I1245" s="46"/>
      <c r="L1245" s="12"/>
    </row>
    <row r="1246">
      <c r="A1246" s="12"/>
      <c r="D1246" s="12"/>
      <c r="F1246" s="12"/>
      <c r="I1246" s="46"/>
      <c r="L1246" s="12"/>
    </row>
    <row r="1247">
      <c r="A1247" s="12"/>
      <c r="D1247" s="12"/>
      <c r="F1247" s="12"/>
      <c r="I1247" s="46"/>
      <c r="L1247" s="12"/>
    </row>
    <row r="1248">
      <c r="A1248" s="12"/>
      <c r="D1248" s="12"/>
      <c r="F1248" s="12"/>
      <c r="I1248" s="46"/>
      <c r="L1248" s="12"/>
    </row>
    <row r="1249">
      <c r="A1249" s="12"/>
      <c r="D1249" s="12"/>
      <c r="F1249" s="12"/>
      <c r="I1249" s="46"/>
      <c r="L1249" s="12"/>
    </row>
    <row r="1250">
      <c r="A1250" s="12"/>
      <c r="D1250" s="12"/>
      <c r="F1250" s="12"/>
      <c r="I1250" s="46"/>
      <c r="L1250" s="12"/>
    </row>
    <row r="1251">
      <c r="A1251" s="12"/>
      <c r="D1251" s="12"/>
      <c r="F1251" s="12"/>
      <c r="I1251" s="46"/>
      <c r="L1251" s="12"/>
    </row>
    <row r="1252">
      <c r="A1252" s="12"/>
      <c r="D1252" s="12"/>
      <c r="F1252" s="12"/>
      <c r="I1252" s="46"/>
      <c r="L1252" s="12"/>
    </row>
    <row r="1253">
      <c r="A1253" s="12"/>
      <c r="D1253" s="12"/>
      <c r="F1253" s="12"/>
      <c r="I1253" s="46"/>
      <c r="L1253" s="12"/>
    </row>
    <row r="1254">
      <c r="A1254" s="12"/>
      <c r="D1254" s="12"/>
      <c r="F1254" s="12"/>
      <c r="I1254" s="46"/>
      <c r="L1254" s="12"/>
    </row>
    <row r="1255">
      <c r="A1255" s="12"/>
      <c r="D1255" s="12"/>
      <c r="F1255" s="12"/>
      <c r="I1255" s="46"/>
      <c r="L1255" s="12"/>
    </row>
    <row r="1256">
      <c r="A1256" s="12"/>
      <c r="D1256" s="12"/>
      <c r="F1256" s="12"/>
      <c r="I1256" s="46"/>
      <c r="L1256" s="12"/>
    </row>
    <row r="1257">
      <c r="A1257" s="12"/>
      <c r="D1257" s="12"/>
      <c r="F1257" s="12"/>
      <c r="I1257" s="46"/>
      <c r="L1257" s="12"/>
    </row>
    <row r="1258">
      <c r="A1258" s="12"/>
      <c r="D1258" s="12"/>
      <c r="F1258" s="12"/>
      <c r="I1258" s="46"/>
      <c r="L1258" s="12"/>
    </row>
    <row r="1259">
      <c r="A1259" s="12"/>
      <c r="D1259" s="12"/>
      <c r="F1259" s="12"/>
      <c r="I1259" s="46"/>
      <c r="L1259" s="12"/>
    </row>
    <row r="1260">
      <c r="A1260" s="12"/>
      <c r="D1260" s="12"/>
      <c r="F1260" s="12"/>
      <c r="I1260" s="46"/>
      <c r="L1260" s="12"/>
    </row>
    <row r="1261">
      <c r="A1261" s="12"/>
      <c r="D1261" s="12"/>
      <c r="F1261" s="12"/>
      <c r="I1261" s="46"/>
      <c r="L1261" s="12"/>
    </row>
    <row r="1262">
      <c r="A1262" s="12"/>
      <c r="D1262" s="12"/>
      <c r="F1262" s="12"/>
      <c r="I1262" s="46"/>
      <c r="L1262" s="12"/>
    </row>
    <row r="1263">
      <c r="A1263" s="12"/>
      <c r="D1263" s="12"/>
      <c r="F1263" s="12"/>
      <c r="I1263" s="46"/>
      <c r="L1263" s="12"/>
    </row>
    <row r="1264">
      <c r="A1264" s="12"/>
      <c r="D1264" s="12"/>
      <c r="F1264" s="12"/>
      <c r="I1264" s="46"/>
      <c r="L1264" s="12"/>
    </row>
    <row r="1265">
      <c r="A1265" s="12"/>
      <c r="D1265" s="12"/>
      <c r="F1265" s="12"/>
      <c r="I1265" s="46"/>
      <c r="L1265" s="12"/>
    </row>
    <row r="1266">
      <c r="A1266" s="12"/>
      <c r="D1266" s="12"/>
      <c r="F1266" s="12"/>
      <c r="I1266" s="46"/>
      <c r="L1266" s="12"/>
    </row>
    <row r="1267">
      <c r="A1267" s="12"/>
      <c r="D1267" s="12"/>
      <c r="F1267" s="12"/>
      <c r="I1267" s="46"/>
      <c r="L1267" s="12"/>
    </row>
    <row r="1268">
      <c r="A1268" s="12"/>
      <c r="D1268" s="12"/>
      <c r="F1268" s="12"/>
      <c r="I1268" s="46"/>
      <c r="L1268" s="12"/>
    </row>
    <row r="1269">
      <c r="A1269" s="12"/>
      <c r="D1269" s="12"/>
      <c r="F1269" s="12"/>
      <c r="I1269" s="46"/>
      <c r="L1269" s="12"/>
    </row>
    <row r="1270">
      <c r="A1270" s="12"/>
      <c r="D1270" s="12"/>
      <c r="F1270" s="12"/>
      <c r="I1270" s="46"/>
      <c r="L1270" s="12"/>
    </row>
    <row r="1271">
      <c r="A1271" s="12"/>
      <c r="D1271" s="12"/>
      <c r="F1271" s="12"/>
      <c r="I1271" s="46"/>
      <c r="L1271" s="12"/>
    </row>
    <row r="1272">
      <c r="A1272" s="12"/>
      <c r="D1272" s="12"/>
      <c r="F1272" s="12"/>
      <c r="I1272" s="46"/>
      <c r="L1272" s="12"/>
    </row>
    <row r="1273">
      <c r="A1273" s="12"/>
      <c r="D1273" s="12"/>
      <c r="F1273" s="12"/>
      <c r="I1273" s="46"/>
      <c r="L1273" s="12"/>
    </row>
    <row r="1274">
      <c r="A1274" s="12"/>
      <c r="D1274" s="12"/>
      <c r="F1274" s="12"/>
      <c r="I1274" s="46"/>
      <c r="L1274" s="12"/>
    </row>
    <row r="1275">
      <c r="A1275" s="12"/>
      <c r="D1275" s="12"/>
      <c r="F1275" s="12"/>
      <c r="I1275" s="46"/>
      <c r="L1275" s="12"/>
    </row>
    <row r="1276">
      <c r="A1276" s="12"/>
      <c r="D1276" s="12"/>
      <c r="F1276" s="12"/>
      <c r="I1276" s="46"/>
      <c r="L1276" s="12"/>
    </row>
    <row r="1277">
      <c r="A1277" s="12"/>
      <c r="D1277" s="12"/>
      <c r="F1277" s="12"/>
      <c r="I1277" s="46"/>
      <c r="L1277" s="12"/>
    </row>
    <row r="1278">
      <c r="A1278" s="12"/>
      <c r="D1278" s="12"/>
      <c r="F1278" s="12"/>
      <c r="I1278" s="46"/>
      <c r="L1278" s="12"/>
    </row>
    <row r="1279">
      <c r="A1279" s="12"/>
      <c r="D1279" s="12"/>
      <c r="F1279" s="12"/>
      <c r="I1279" s="46"/>
      <c r="L1279" s="12"/>
    </row>
    <row r="1280">
      <c r="A1280" s="12"/>
      <c r="D1280" s="12"/>
      <c r="F1280" s="12"/>
      <c r="I1280" s="46"/>
      <c r="L1280" s="12"/>
    </row>
    <row r="1281">
      <c r="A1281" s="12"/>
      <c r="D1281" s="12"/>
      <c r="F1281" s="12"/>
      <c r="I1281" s="46"/>
      <c r="L1281" s="12"/>
    </row>
    <row r="1282">
      <c r="A1282" s="12"/>
      <c r="D1282" s="12"/>
      <c r="F1282" s="12"/>
      <c r="I1282" s="46"/>
      <c r="L1282" s="12"/>
    </row>
    <row r="1283">
      <c r="A1283" s="12"/>
      <c r="D1283" s="12"/>
      <c r="F1283" s="12"/>
      <c r="I1283" s="46"/>
      <c r="L1283" s="12"/>
    </row>
    <row r="1284">
      <c r="A1284" s="12"/>
      <c r="D1284" s="12"/>
      <c r="F1284" s="12"/>
      <c r="I1284" s="46"/>
      <c r="L1284" s="12"/>
    </row>
    <row r="1285">
      <c r="A1285" s="12"/>
      <c r="D1285" s="12"/>
      <c r="F1285" s="12"/>
      <c r="I1285" s="46"/>
      <c r="L1285" s="12"/>
    </row>
    <row r="1286">
      <c r="A1286" s="12"/>
      <c r="D1286" s="12"/>
      <c r="F1286" s="12"/>
      <c r="I1286" s="46"/>
      <c r="L1286" s="12"/>
    </row>
    <row r="1287">
      <c r="A1287" s="12"/>
      <c r="D1287" s="12"/>
      <c r="F1287" s="12"/>
      <c r="I1287" s="46"/>
      <c r="L1287" s="12"/>
    </row>
    <row r="1288">
      <c r="A1288" s="12"/>
      <c r="D1288" s="12"/>
      <c r="F1288" s="12"/>
      <c r="I1288" s="46"/>
      <c r="L1288" s="12"/>
    </row>
    <row r="1289">
      <c r="A1289" s="12"/>
      <c r="D1289" s="12"/>
      <c r="F1289" s="12"/>
      <c r="I1289" s="46"/>
      <c r="L1289" s="12"/>
    </row>
    <row r="1290">
      <c r="A1290" s="12"/>
      <c r="D1290" s="12"/>
      <c r="F1290" s="12"/>
      <c r="I1290" s="46"/>
      <c r="L1290" s="12"/>
    </row>
    <row r="1291">
      <c r="A1291" s="12"/>
      <c r="D1291" s="12"/>
      <c r="F1291" s="12"/>
      <c r="I1291" s="46"/>
      <c r="L1291" s="12"/>
    </row>
    <row r="1292">
      <c r="A1292" s="12"/>
      <c r="D1292" s="12"/>
      <c r="F1292" s="12"/>
      <c r="I1292" s="46"/>
      <c r="L1292" s="12"/>
    </row>
    <row r="1293">
      <c r="A1293" s="12"/>
      <c r="D1293" s="12"/>
      <c r="F1293" s="12"/>
      <c r="I1293" s="46"/>
      <c r="L1293" s="12"/>
    </row>
    <row r="1294">
      <c r="A1294" s="12"/>
      <c r="D1294" s="12"/>
      <c r="F1294" s="12"/>
      <c r="I1294" s="46"/>
      <c r="L1294" s="12"/>
    </row>
    <row r="1295">
      <c r="A1295" s="12"/>
      <c r="D1295" s="12"/>
      <c r="F1295" s="12"/>
      <c r="I1295" s="46"/>
      <c r="L1295" s="12"/>
    </row>
    <row r="1296">
      <c r="A1296" s="12"/>
      <c r="D1296" s="12"/>
      <c r="F1296" s="12"/>
      <c r="I1296" s="46"/>
      <c r="L1296" s="12"/>
    </row>
    <row r="1297">
      <c r="A1297" s="12"/>
      <c r="D1297" s="12"/>
      <c r="F1297" s="12"/>
      <c r="I1297" s="46"/>
      <c r="L1297" s="12"/>
    </row>
    <row r="1298">
      <c r="A1298" s="12"/>
      <c r="D1298" s="12"/>
      <c r="F1298" s="12"/>
      <c r="I1298" s="46"/>
      <c r="L1298" s="12"/>
    </row>
    <row r="1299">
      <c r="A1299" s="12"/>
      <c r="D1299" s="12"/>
      <c r="F1299" s="12"/>
      <c r="I1299" s="46"/>
      <c r="L1299" s="12"/>
    </row>
    <row r="1300">
      <c r="A1300" s="12"/>
      <c r="D1300" s="12"/>
      <c r="F1300" s="12"/>
      <c r="I1300" s="46"/>
      <c r="L1300" s="12"/>
    </row>
    <row r="1301">
      <c r="A1301" s="12"/>
      <c r="D1301" s="12"/>
      <c r="F1301" s="12"/>
      <c r="I1301" s="46"/>
      <c r="L1301" s="12"/>
    </row>
    <row r="1302">
      <c r="A1302" s="12"/>
      <c r="D1302" s="12"/>
      <c r="F1302" s="12"/>
      <c r="I1302" s="46"/>
      <c r="L1302" s="12"/>
    </row>
    <row r="1303">
      <c r="A1303" s="12"/>
      <c r="D1303" s="12"/>
      <c r="F1303" s="12"/>
      <c r="I1303" s="46"/>
      <c r="L1303" s="12"/>
    </row>
    <row r="1304">
      <c r="A1304" s="12"/>
      <c r="D1304" s="12"/>
      <c r="F1304" s="12"/>
      <c r="I1304" s="46"/>
      <c r="L1304" s="12"/>
    </row>
    <row r="1305">
      <c r="A1305" s="12"/>
      <c r="D1305" s="12"/>
      <c r="F1305" s="12"/>
      <c r="I1305" s="46"/>
      <c r="L1305" s="12"/>
    </row>
    <row r="1306">
      <c r="A1306" s="12"/>
      <c r="D1306" s="12"/>
      <c r="F1306" s="12"/>
      <c r="I1306" s="46"/>
      <c r="L1306" s="12"/>
    </row>
    <row r="1307">
      <c r="A1307" s="12"/>
      <c r="D1307" s="12"/>
      <c r="F1307" s="12"/>
      <c r="I1307" s="46"/>
      <c r="L1307" s="12"/>
    </row>
    <row r="1308">
      <c r="A1308" s="12"/>
      <c r="D1308" s="12"/>
      <c r="F1308" s="12"/>
      <c r="I1308" s="46"/>
      <c r="L1308" s="12"/>
    </row>
    <row r="1309">
      <c r="A1309" s="12"/>
      <c r="D1309" s="12"/>
      <c r="F1309" s="12"/>
      <c r="I1309" s="46"/>
      <c r="L1309" s="12"/>
    </row>
    <row r="1310">
      <c r="A1310" s="12"/>
      <c r="D1310" s="12"/>
      <c r="F1310" s="12"/>
      <c r="I1310" s="46"/>
      <c r="L1310" s="12"/>
    </row>
    <row r="1311">
      <c r="A1311" s="12"/>
      <c r="D1311" s="12"/>
      <c r="F1311" s="12"/>
      <c r="I1311" s="46"/>
      <c r="L1311" s="12"/>
    </row>
    <row r="1312">
      <c r="A1312" s="12"/>
      <c r="D1312" s="12"/>
      <c r="F1312" s="12"/>
      <c r="I1312" s="46"/>
      <c r="L1312" s="12"/>
    </row>
    <row r="1313">
      <c r="A1313" s="12"/>
      <c r="D1313" s="12"/>
      <c r="F1313" s="12"/>
      <c r="I1313" s="46"/>
      <c r="L1313" s="12"/>
    </row>
    <row r="1314">
      <c r="A1314" s="12"/>
      <c r="D1314" s="12"/>
      <c r="F1314" s="12"/>
      <c r="I1314" s="46"/>
      <c r="L1314" s="12"/>
    </row>
    <row r="1315">
      <c r="A1315" s="12"/>
      <c r="D1315" s="12"/>
      <c r="F1315" s="12"/>
      <c r="I1315" s="46"/>
      <c r="L1315" s="12"/>
    </row>
    <row r="1316">
      <c r="A1316" s="12"/>
      <c r="D1316" s="12"/>
      <c r="F1316" s="12"/>
      <c r="I1316" s="46"/>
      <c r="L1316" s="12"/>
    </row>
    <row r="1317">
      <c r="A1317" s="12"/>
      <c r="D1317" s="12"/>
      <c r="F1317" s="12"/>
      <c r="I1317" s="46"/>
      <c r="L1317" s="12"/>
    </row>
    <row r="1318">
      <c r="A1318" s="12"/>
      <c r="D1318" s="12"/>
      <c r="F1318" s="12"/>
      <c r="I1318" s="46"/>
      <c r="L1318" s="12"/>
    </row>
    <row r="1319">
      <c r="A1319" s="12"/>
      <c r="D1319" s="12"/>
      <c r="F1319" s="12"/>
      <c r="I1319" s="46"/>
      <c r="L1319" s="12"/>
    </row>
    <row r="1320">
      <c r="A1320" s="12"/>
      <c r="D1320" s="12"/>
      <c r="F1320" s="12"/>
      <c r="I1320" s="46"/>
      <c r="L1320" s="12"/>
    </row>
    <row r="1321">
      <c r="A1321" s="12"/>
      <c r="D1321" s="12"/>
      <c r="F1321" s="12"/>
      <c r="I1321" s="46"/>
      <c r="L1321" s="12"/>
    </row>
    <row r="1322">
      <c r="A1322" s="12"/>
      <c r="D1322" s="12"/>
      <c r="F1322" s="12"/>
      <c r="I1322" s="46"/>
      <c r="L1322" s="12"/>
    </row>
    <row r="1323">
      <c r="A1323" s="12"/>
      <c r="D1323" s="12"/>
      <c r="F1323" s="12"/>
      <c r="I1323" s="46"/>
      <c r="L1323" s="12"/>
    </row>
    <row r="1324">
      <c r="A1324" s="12"/>
      <c r="D1324" s="12"/>
      <c r="F1324" s="12"/>
      <c r="I1324" s="46"/>
      <c r="L1324" s="12"/>
    </row>
    <row r="1325">
      <c r="A1325" s="12"/>
      <c r="D1325" s="12"/>
      <c r="F1325" s="12"/>
      <c r="I1325" s="46"/>
      <c r="L1325" s="12"/>
    </row>
    <row r="1326">
      <c r="A1326" s="12"/>
      <c r="D1326" s="12"/>
      <c r="F1326" s="12"/>
      <c r="I1326" s="46"/>
      <c r="L1326" s="12"/>
    </row>
    <row r="1327">
      <c r="A1327" s="12"/>
      <c r="D1327" s="12"/>
      <c r="F1327" s="12"/>
      <c r="I1327" s="46"/>
      <c r="L1327" s="12"/>
    </row>
    <row r="1328">
      <c r="A1328" s="12"/>
      <c r="D1328" s="12"/>
      <c r="F1328" s="12"/>
      <c r="I1328" s="46"/>
      <c r="L1328" s="12"/>
    </row>
    <row r="1329">
      <c r="A1329" s="12"/>
      <c r="D1329" s="12"/>
      <c r="F1329" s="12"/>
      <c r="I1329" s="46"/>
      <c r="L1329" s="12"/>
    </row>
    <row r="1330">
      <c r="A1330" s="12"/>
      <c r="D1330" s="12"/>
      <c r="F1330" s="12"/>
      <c r="I1330" s="46"/>
      <c r="L1330" s="12"/>
    </row>
    <row r="1331">
      <c r="A1331" s="12"/>
      <c r="D1331" s="12"/>
      <c r="F1331" s="12"/>
      <c r="I1331" s="46"/>
      <c r="L1331" s="12"/>
    </row>
    <row r="1332">
      <c r="A1332" s="12"/>
      <c r="D1332" s="12"/>
      <c r="F1332" s="12"/>
      <c r="I1332" s="46"/>
      <c r="L1332" s="12"/>
    </row>
    <row r="1333">
      <c r="A1333" s="12"/>
      <c r="D1333" s="12"/>
      <c r="F1333" s="12"/>
      <c r="I1333" s="46"/>
      <c r="L1333" s="12"/>
    </row>
    <row r="1334">
      <c r="A1334" s="12"/>
      <c r="D1334" s="12"/>
      <c r="F1334" s="12"/>
      <c r="I1334" s="46"/>
      <c r="L1334" s="12"/>
    </row>
    <row r="1335">
      <c r="A1335" s="12"/>
      <c r="D1335" s="12"/>
      <c r="F1335" s="12"/>
      <c r="I1335" s="46"/>
      <c r="L1335" s="12"/>
    </row>
    <row r="1336">
      <c r="A1336" s="12"/>
      <c r="D1336" s="12"/>
      <c r="F1336" s="12"/>
      <c r="I1336" s="46"/>
      <c r="L1336" s="12"/>
    </row>
    <row r="1337">
      <c r="A1337" s="12"/>
      <c r="D1337" s="12"/>
      <c r="F1337" s="12"/>
      <c r="I1337" s="46"/>
      <c r="L1337" s="12"/>
    </row>
    <row r="1338">
      <c r="A1338" s="12"/>
      <c r="D1338" s="12"/>
      <c r="F1338" s="12"/>
      <c r="I1338" s="46"/>
      <c r="L1338" s="12"/>
    </row>
    <row r="1339">
      <c r="A1339" s="12"/>
      <c r="D1339" s="12"/>
      <c r="F1339" s="12"/>
      <c r="I1339" s="46"/>
      <c r="L1339" s="12"/>
    </row>
    <row r="1340">
      <c r="A1340" s="12"/>
      <c r="D1340" s="12"/>
      <c r="F1340" s="12"/>
      <c r="I1340" s="46"/>
      <c r="L1340" s="12"/>
    </row>
    <row r="1341">
      <c r="A1341" s="12"/>
      <c r="D1341" s="12"/>
      <c r="F1341" s="12"/>
      <c r="I1341" s="46"/>
      <c r="L1341" s="12"/>
    </row>
    <row r="1342">
      <c r="A1342" s="12"/>
      <c r="D1342" s="12"/>
      <c r="F1342" s="12"/>
      <c r="I1342" s="46"/>
      <c r="L1342" s="12"/>
    </row>
    <row r="1343">
      <c r="A1343" s="12"/>
      <c r="D1343" s="12"/>
      <c r="F1343" s="12"/>
      <c r="I1343" s="46"/>
      <c r="L1343" s="12"/>
    </row>
    <row r="1344">
      <c r="A1344" s="12"/>
      <c r="D1344" s="12"/>
      <c r="F1344" s="12"/>
      <c r="I1344" s="46"/>
      <c r="L1344" s="12"/>
    </row>
    <row r="1345">
      <c r="A1345" s="12"/>
      <c r="D1345" s="12"/>
      <c r="F1345" s="12"/>
      <c r="I1345" s="46"/>
      <c r="L1345" s="12"/>
    </row>
    <row r="1346">
      <c r="A1346" s="12"/>
      <c r="D1346" s="12"/>
      <c r="F1346" s="12"/>
      <c r="I1346" s="46"/>
      <c r="L1346" s="12"/>
    </row>
    <row r="1347">
      <c r="A1347" s="12"/>
      <c r="D1347" s="12"/>
      <c r="F1347" s="12"/>
      <c r="I1347" s="46"/>
      <c r="L1347" s="12"/>
    </row>
    <row r="1348">
      <c r="A1348" s="12"/>
      <c r="D1348" s="12"/>
      <c r="F1348" s="12"/>
      <c r="I1348" s="46"/>
      <c r="L1348" s="12"/>
    </row>
    <row r="1349">
      <c r="A1349" s="12"/>
      <c r="D1349" s="12"/>
      <c r="F1349" s="12"/>
      <c r="I1349" s="46"/>
      <c r="L1349" s="12"/>
    </row>
    <row r="1350">
      <c r="A1350" s="12"/>
      <c r="D1350" s="12"/>
      <c r="F1350" s="12"/>
      <c r="I1350" s="46"/>
      <c r="L1350" s="12"/>
    </row>
    <row r="1351">
      <c r="A1351" s="12"/>
      <c r="D1351" s="12"/>
      <c r="F1351" s="12"/>
      <c r="I1351" s="46"/>
      <c r="L1351" s="12"/>
    </row>
    <row r="1352">
      <c r="A1352" s="12"/>
      <c r="D1352" s="12"/>
      <c r="F1352" s="12"/>
      <c r="I1352" s="46"/>
      <c r="L1352" s="12"/>
    </row>
    <row r="1353">
      <c r="A1353" s="12"/>
      <c r="D1353" s="12"/>
      <c r="F1353" s="12"/>
      <c r="I1353" s="46"/>
      <c r="L1353" s="12"/>
    </row>
    <row r="1354">
      <c r="A1354" s="12"/>
      <c r="D1354" s="12"/>
      <c r="F1354" s="12"/>
      <c r="I1354" s="46"/>
      <c r="L1354" s="12"/>
    </row>
    <row r="1355">
      <c r="A1355" s="12"/>
      <c r="D1355" s="12"/>
      <c r="F1355" s="12"/>
      <c r="I1355" s="46"/>
      <c r="L1355" s="12"/>
    </row>
    <row r="1356">
      <c r="A1356" s="12"/>
      <c r="D1356" s="12"/>
      <c r="F1356" s="12"/>
      <c r="I1356" s="46"/>
      <c r="L1356" s="12"/>
    </row>
    <row r="1357">
      <c r="A1357" s="12"/>
      <c r="D1357" s="12"/>
      <c r="F1357" s="12"/>
      <c r="I1357" s="46"/>
      <c r="L1357" s="12"/>
    </row>
    <row r="1358">
      <c r="A1358" s="12"/>
      <c r="D1358" s="12"/>
      <c r="F1358" s="12"/>
      <c r="I1358" s="46"/>
      <c r="L1358" s="12"/>
    </row>
    <row r="1359">
      <c r="A1359" s="12"/>
      <c r="D1359" s="12"/>
      <c r="F1359" s="12"/>
      <c r="I1359" s="46"/>
      <c r="L1359" s="12"/>
    </row>
    <row r="1360">
      <c r="A1360" s="12"/>
      <c r="D1360" s="12"/>
      <c r="F1360" s="12"/>
      <c r="I1360" s="46"/>
      <c r="L1360" s="12"/>
    </row>
    <row r="1361">
      <c r="A1361" s="12"/>
      <c r="D1361" s="12"/>
      <c r="F1361" s="12"/>
      <c r="I1361" s="46"/>
      <c r="L1361" s="12"/>
    </row>
    <row r="1362">
      <c r="A1362" s="12"/>
      <c r="D1362" s="12"/>
      <c r="F1362" s="12"/>
      <c r="I1362" s="46"/>
      <c r="L1362" s="12"/>
    </row>
    <row r="1363">
      <c r="A1363" s="12"/>
      <c r="D1363" s="12"/>
      <c r="F1363" s="12"/>
      <c r="I1363" s="46"/>
      <c r="L1363" s="12"/>
    </row>
    <row r="1364">
      <c r="A1364" s="12"/>
      <c r="D1364" s="12"/>
      <c r="F1364" s="12"/>
      <c r="I1364" s="46"/>
      <c r="L1364" s="12"/>
    </row>
    <row r="1365">
      <c r="A1365" s="12"/>
      <c r="D1365" s="12"/>
      <c r="F1365" s="12"/>
      <c r="I1365" s="46"/>
      <c r="L1365" s="12"/>
    </row>
    <row r="1366">
      <c r="A1366" s="12"/>
      <c r="D1366" s="12"/>
      <c r="F1366" s="12"/>
      <c r="I1366" s="46"/>
      <c r="L1366" s="12"/>
    </row>
    <row r="1367">
      <c r="A1367" s="12"/>
      <c r="D1367" s="12"/>
      <c r="F1367" s="12"/>
      <c r="I1367" s="46"/>
      <c r="L1367" s="12"/>
    </row>
    <row r="1368">
      <c r="A1368" s="12"/>
      <c r="D1368" s="12"/>
      <c r="F1368" s="12"/>
      <c r="I1368" s="46"/>
      <c r="L1368" s="12"/>
    </row>
    <row r="1369">
      <c r="A1369" s="12"/>
      <c r="D1369" s="12"/>
      <c r="F1369" s="12"/>
      <c r="I1369" s="46"/>
      <c r="L1369" s="12"/>
    </row>
    <row r="1370">
      <c r="A1370" s="12"/>
      <c r="D1370" s="12"/>
      <c r="F1370" s="12"/>
      <c r="I1370" s="46"/>
      <c r="L1370" s="12"/>
    </row>
    <row r="1371">
      <c r="A1371" s="12"/>
      <c r="D1371" s="12"/>
      <c r="F1371" s="12"/>
      <c r="I1371" s="46"/>
      <c r="L1371" s="12"/>
    </row>
    <row r="1372">
      <c r="A1372" s="12"/>
      <c r="D1372" s="12"/>
      <c r="F1372" s="12"/>
      <c r="I1372" s="46"/>
      <c r="L1372" s="12"/>
    </row>
    <row r="1373">
      <c r="A1373" s="12"/>
      <c r="D1373" s="12"/>
      <c r="F1373" s="12"/>
      <c r="I1373" s="46"/>
      <c r="L1373" s="12"/>
    </row>
    <row r="1374">
      <c r="A1374" s="12"/>
      <c r="D1374" s="12"/>
      <c r="F1374" s="12"/>
      <c r="I1374" s="46"/>
      <c r="L1374" s="12"/>
    </row>
    <row r="1375">
      <c r="A1375" s="12"/>
      <c r="D1375" s="12"/>
      <c r="F1375" s="12"/>
      <c r="I1375" s="46"/>
      <c r="L1375" s="12"/>
    </row>
    <row r="1376">
      <c r="A1376" s="12"/>
      <c r="D1376" s="12"/>
      <c r="F1376" s="12"/>
      <c r="I1376" s="46"/>
      <c r="L1376" s="12"/>
    </row>
    <row r="1377">
      <c r="A1377" s="12"/>
      <c r="D1377" s="12"/>
      <c r="F1377" s="12"/>
      <c r="I1377" s="46"/>
      <c r="L1377" s="12"/>
    </row>
    <row r="1378">
      <c r="A1378" s="12"/>
      <c r="D1378" s="12"/>
      <c r="F1378" s="12"/>
      <c r="I1378" s="46"/>
      <c r="L1378" s="12"/>
    </row>
    <row r="1379">
      <c r="A1379" s="12"/>
      <c r="D1379" s="12"/>
      <c r="F1379" s="12"/>
      <c r="I1379" s="46"/>
      <c r="L1379" s="12"/>
    </row>
    <row r="1380">
      <c r="A1380" s="12"/>
      <c r="D1380" s="12"/>
      <c r="F1380" s="12"/>
      <c r="I1380" s="46"/>
      <c r="L1380" s="12"/>
    </row>
    <row r="1381">
      <c r="A1381" s="12"/>
      <c r="D1381" s="12"/>
      <c r="F1381" s="12"/>
      <c r="I1381" s="46"/>
      <c r="L1381" s="12"/>
    </row>
    <row r="1382">
      <c r="A1382" s="12"/>
      <c r="D1382" s="12"/>
      <c r="F1382" s="12"/>
      <c r="I1382" s="46"/>
      <c r="L1382" s="12"/>
    </row>
    <row r="1383">
      <c r="A1383" s="12"/>
      <c r="D1383" s="12"/>
      <c r="F1383" s="12"/>
      <c r="I1383" s="46"/>
      <c r="L1383" s="12"/>
    </row>
    <row r="1384">
      <c r="A1384" s="12"/>
      <c r="D1384" s="12"/>
      <c r="F1384" s="12"/>
      <c r="I1384" s="46"/>
      <c r="L1384" s="12"/>
    </row>
    <row r="1385">
      <c r="A1385" s="12"/>
      <c r="D1385" s="12"/>
      <c r="F1385" s="12"/>
      <c r="I1385" s="46"/>
      <c r="L1385" s="12"/>
    </row>
    <row r="1386">
      <c r="A1386" s="12"/>
      <c r="D1386" s="12"/>
      <c r="F1386" s="12"/>
      <c r="I1386" s="46"/>
      <c r="L1386" s="12"/>
    </row>
    <row r="1387">
      <c r="A1387" s="12"/>
      <c r="D1387" s="12"/>
      <c r="F1387" s="12"/>
      <c r="I1387" s="46"/>
      <c r="L1387" s="12"/>
    </row>
    <row r="1388">
      <c r="A1388" s="12"/>
      <c r="D1388" s="12"/>
      <c r="F1388" s="12"/>
      <c r="I1388" s="46"/>
      <c r="L1388" s="12"/>
    </row>
    <row r="1389">
      <c r="A1389" s="12"/>
      <c r="D1389" s="12"/>
      <c r="F1389" s="12"/>
      <c r="I1389" s="46"/>
      <c r="L1389" s="12"/>
    </row>
    <row r="1390">
      <c r="A1390" s="12"/>
      <c r="D1390" s="12"/>
      <c r="F1390" s="12"/>
      <c r="I1390" s="46"/>
      <c r="L1390" s="12"/>
    </row>
    <row r="1391">
      <c r="A1391" s="12"/>
      <c r="D1391" s="12"/>
      <c r="F1391" s="12"/>
      <c r="I1391" s="46"/>
      <c r="L1391" s="12"/>
    </row>
    <row r="1392">
      <c r="A1392" s="12"/>
      <c r="D1392" s="12"/>
      <c r="F1392" s="12"/>
      <c r="I1392" s="46"/>
      <c r="L1392" s="12"/>
    </row>
    <row r="1393">
      <c r="A1393" s="12"/>
      <c r="D1393" s="12"/>
      <c r="F1393" s="12"/>
      <c r="I1393" s="46"/>
      <c r="L1393" s="12"/>
    </row>
    <row r="1394">
      <c r="A1394" s="12"/>
      <c r="D1394" s="12"/>
      <c r="F1394" s="35"/>
      <c r="I1394" s="46"/>
      <c r="L1394" s="12"/>
    </row>
    <row r="1395">
      <c r="A1395" s="12"/>
      <c r="D1395" s="12"/>
      <c r="F1395" s="12"/>
      <c r="I1395" s="46"/>
      <c r="L1395" s="12"/>
    </row>
    <row r="1396">
      <c r="A1396" s="12"/>
      <c r="D1396" s="12"/>
      <c r="F1396" s="12"/>
      <c r="I1396" s="46"/>
      <c r="L1396" s="12"/>
    </row>
    <row r="1397">
      <c r="A1397" s="12"/>
      <c r="D1397" s="12"/>
      <c r="F1397" s="12"/>
      <c r="I1397" s="46"/>
      <c r="L1397" s="35"/>
    </row>
    <row r="1398">
      <c r="A1398" s="12"/>
      <c r="D1398" s="12"/>
      <c r="F1398" s="12"/>
      <c r="I1398" s="46"/>
      <c r="L1398" s="12"/>
    </row>
    <row r="1399">
      <c r="A1399" s="12"/>
      <c r="D1399" s="12"/>
      <c r="F1399" s="12"/>
      <c r="I1399" s="46"/>
      <c r="L1399" s="12"/>
    </row>
    <row r="1400">
      <c r="A1400" s="12"/>
      <c r="D1400" s="12"/>
      <c r="F1400" s="12"/>
      <c r="I1400" s="46"/>
      <c r="L1400" s="12"/>
    </row>
    <row r="1401">
      <c r="A1401" s="12"/>
      <c r="D1401" s="12"/>
      <c r="F1401" s="12"/>
      <c r="I1401" s="46"/>
      <c r="L1401" s="12"/>
    </row>
    <row r="1402">
      <c r="A1402" s="12"/>
      <c r="D1402" s="12"/>
      <c r="F1402" s="12"/>
      <c r="I1402" s="46"/>
      <c r="L1402" s="12"/>
    </row>
    <row r="1403">
      <c r="A1403" s="12"/>
      <c r="D1403" s="12"/>
      <c r="F1403" s="12"/>
      <c r="I1403" s="46"/>
      <c r="L1403" s="12"/>
    </row>
    <row r="1404">
      <c r="A1404" s="12"/>
      <c r="D1404" s="12"/>
      <c r="F1404" s="12"/>
      <c r="I1404" s="46"/>
      <c r="L1404" s="12"/>
    </row>
    <row r="1405">
      <c r="A1405" s="12"/>
      <c r="D1405" s="12"/>
      <c r="F1405" s="12"/>
      <c r="I1405" s="46"/>
      <c r="L1405" s="12"/>
    </row>
    <row r="1406">
      <c r="A1406" s="12"/>
      <c r="D1406" s="12"/>
      <c r="F1406" s="12"/>
      <c r="I1406" s="46"/>
      <c r="L1406" s="12"/>
    </row>
    <row r="1407">
      <c r="A1407" s="12"/>
      <c r="D1407" s="12"/>
      <c r="F1407" s="12"/>
      <c r="I1407" s="46"/>
      <c r="L1407" s="12"/>
    </row>
    <row r="1408">
      <c r="A1408" s="12"/>
      <c r="D1408" s="12"/>
      <c r="F1408" s="12"/>
      <c r="I1408" s="46"/>
      <c r="L1408" s="12"/>
    </row>
    <row r="1409">
      <c r="A1409" s="12"/>
      <c r="D1409" s="12"/>
      <c r="F1409" s="12"/>
      <c r="I1409" s="46"/>
      <c r="L1409" s="12"/>
    </row>
    <row r="1410">
      <c r="A1410" s="12"/>
      <c r="D1410" s="12"/>
      <c r="F1410" s="12"/>
      <c r="I1410" s="46"/>
      <c r="L1410" s="12"/>
    </row>
    <row r="1411">
      <c r="A1411" s="12"/>
      <c r="D1411" s="12"/>
      <c r="F1411" s="12"/>
      <c r="I1411" s="46"/>
      <c r="L1411" s="12"/>
    </row>
    <row r="1412">
      <c r="A1412" s="12"/>
      <c r="D1412" s="12"/>
      <c r="F1412" s="12"/>
      <c r="I1412" s="46"/>
      <c r="L1412" s="12"/>
    </row>
    <row r="1413">
      <c r="A1413" s="12"/>
      <c r="D1413" s="12"/>
      <c r="F1413" s="12"/>
      <c r="I1413" s="46"/>
      <c r="L1413" s="12"/>
    </row>
    <row r="1414">
      <c r="A1414" s="12"/>
      <c r="D1414" s="12"/>
      <c r="F1414" s="12"/>
      <c r="I1414" s="46"/>
      <c r="L1414" s="12"/>
    </row>
    <row r="1415">
      <c r="A1415" s="12"/>
      <c r="D1415" s="12"/>
      <c r="F1415" s="12"/>
      <c r="I1415" s="46"/>
      <c r="L1415" s="12"/>
    </row>
    <row r="1416">
      <c r="A1416" s="12"/>
      <c r="D1416" s="12"/>
      <c r="F1416" s="12"/>
      <c r="I1416" s="46"/>
      <c r="L1416" s="12"/>
    </row>
    <row r="1417">
      <c r="A1417" s="12"/>
      <c r="D1417" s="12"/>
      <c r="F1417" s="12"/>
      <c r="I1417" s="46"/>
      <c r="L1417" s="12"/>
    </row>
    <row r="1418">
      <c r="A1418" s="12"/>
      <c r="D1418" s="12"/>
      <c r="F1418" s="12"/>
      <c r="I1418" s="46"/>
      <c r="L1418" s="12"/>
    </row>
    <row r="1419">
      <c r="A1419" s="12"/>
      <c r="D1419" s="12"/>
      <c r="F1419" s="12"/>
      <c r="I1419" s="46"/>
      <c r="L1419" s="12"/>
    </row>
    <row r="1420">
      <c r="A1420" s="12"/>
      <c r="D1420" s="12"/>
      <c r="F1420" s="12"/>
      <c r="I1420" s="46"/>
      <c r="L1420" s="12"/>
    </row>
    <row r="1421">
      <c r="A1421" s="12"/>
      <c r="D1421" s="12"/>
      <c r="F1421" s="12"/>
      <c r="I1421" s="46"/>
      <c r="L1421" s="12"/>
    </row>
    <row r="1422">
      <c r="A1422" s="12"/>
      <c r="D1422" s="12"/>
      <c r="F1422" s="12"/>
      <c r="I1422" s="46"/>
      <c r="L1422" s="12"/>
    </row>
    <row r="1423">
      <c r="A1423" s="12"/>
      <c r="D1423" s="12"/>
      <c r="F1423" s="12"/>
      <c r="I1423" s="46"/>
      <c r="L1423" s="12"/>
    </row>
    <row r="1424">
      <c r="A1424" s="12"/>
      <c r="D1424" s="12"/>
      <c r="F1424" s="12"/>
      <c r="I1424" s="46"/>
      <c r="L1424" s="12"/>
    </row>
    <row r="1425">
      <c r="A1425" s="12"/>
      <c r="D1425" s="12"/>
      <c r="F1425" s="12"/>
      <c r="I1425" s="46"/>
      <c r="L1425" s="12"/>
    </row>
    <row r="1426">
      <c r="A1426" s="12"/>
      <c r="D1426" s="12"/>
      <c r="F1426" s="12"/>
      <c r="I1426" s="46"/>
      <c r="L1426" s="12"/>
    </row>
    <row r="1427">
      <c r="A1427" s="12"/>
      <c r="D1427" s="12"/>
      <c r="F1427" s="12"/>
      <c r="I1427" s="46"/>
      <c r="L1427" s="12"/>
    </row>
    <row r="1428">
      <c r="A1428" s="12"/>
      <c r="D1428" s="12"/>
      <c r="F1428" s="12"/>
      <c r="I1428" s="46"/>
      <c r="L1428" s="12"/>
    </row>
    <row r="1429">
      <c r="A1429" s="12"/>
      <c r="D1429" s="12"/>
      <c r="F1429" s="12"/>
      <c r="I1429" s="46"/>
      <c r="L1429" s="12"/>
    </row>
    <row r="1430">
      <c r="A1430" s="12"/>
      <c r="D1430" s="12"/>
      <c r="F1430" s="12"/>
      <c r="I1430" s="46"/>
      <c r="L1430" s="12"/>
    </row>
    <row r="1431">
      <c r="A1431" s="12"/>
      <c r="D1431" s="12"/>
      <c r="F1431" s="12"/>
      <c r="I1431" s="46"/>
      <c r="L1431" s="12"/>
    </row>
    <row r="1432">
      <c r="A1432" s="12"/>
      <c r="D1432" s="12"/>
      <c r="F1432" s="12"/>
      <c r="I1432" s="46"/>
      <c r="L1432" s="12"/>
    </row>
    <row r="1433">
      <c r="A1433" s="12"/>
      <c r="D1433" s="12"/>
      <c r="F1433" s="12"/>
      <c r="I1433" s="46"/>
      <c r="L1433" s="12"/>
    </row>
    <row r="1434">
      <c r="A1434" s="12"/>
      <c r="D1434" s="12"/>
      <c r="F1434" s="12"/>
      <c r="I1434" s="46"/>
      <c r="L1434" s="12"/>
    </row>
    <row r="1435">
      <c r="A1435" s="12"/>
      <c r="D1435" s="12"/>
      <c r="F1435" s="12"/>
      <c r="I1435" s="46"/>
      <c r="L1435" s="12"/>
    </row>
    <row r="1436">
      <c r="A1436" s="12"/>
      <c r="D1436" s="35"/>
      <c r="F1436" s="12"/>
      <c r="I1436" s="46"/>
      <c r="L1436" s="12"/>
    </row>
    <row r="1437">
      <c r="A1437" s="12"/>
      <c r="D1437" s="12"/>
      <c r="F1437" s="12"/>
      <c r="I1437" s="46"/>
      <c r="L1437" s="12"/>
    </row>
    <row r="1438">
      <c r="A1438" s="12"/>
      <c r="D1438" s="12"/>
      <c r="F1438" s="12"/>
      <c r="I1438" s="46"/>
      <c r="L1438" s="12"/>
    </row>
    <row r="1439">
      <c r="A1439" s="12"/>
      <c r="D1439" s="12"/>
      <c r="F1439" s="12"/>
      <c r="I1439" s="46"/>
      <c r="L1439" s="12"/>
    </row>
    <row r="1440">
      <c r="A1440" s="12"/>
      <c r="D1440" s="12"/>
      <c r="F1440" s="12"/>
      <c r="I1440" s="46"/>
      <c r="L1440" s="12"/>
    </row>
    <row r="1441">
      <c r="A1441" s="12"/>
      <c r="D1441" s="12"/>
      <c r="F1441" s="12"/>
      <c r="I1441" s="46"/>
      <c r="L1441" s="12"/>
    </row>
    <row r="1442">
      <c r="A1442" s="12"/>
      <c r="D1442" s="12"/>
      <c r="F1442" s="12"/>
      <c r="I1442" s="46"/>
      <c r="L1442" s="12"/>
    </row>
    <row r="1443">
      <c r="A1443" s="12"/>
      <c r="D1443" s="12"/>
      <c r="F1443" s="12"/>
      <c r="I1443" s="46"/>
      <c r="L1443" s="12"/>
    </row>
    <row r="1444">
      <c r="A1444" s="12"/>
      <c r="D1444" s="12"/>
      <c r="F1444" s="12"/>
      <c r="I1444" s="46"/>
      <c r="L1444" s="12"/>
    </row>
    <row r="1445">
      <c r="A1445" s="12"/>
      <c r="D1445" s="12"/>
      <c r="F1445" s="12"/>
      <c r="I1445" s="46"/>
      <c r="L1445" s="12"/>
    </row>
    <row r="1446">
      <c r="A1446" s="12"/>
      <c r="D1446" s="12"/>
      <c r="F1446" s="12"/>
      <c r="I1446" s="46"/>
      <c r="L1446" s="12"/>
    </row>
    <row r="1447">
      <c r="A1447" s="12"/>
      <c r="D1447" s="12"/>
      <c r="F1447" s="12"/>
      <c r="I1447" s="46"/>
      <c r="L1447" s="12"/>
    </row>
    <row r="1448">
      <c r="A1448" s="12"/>
      <c r="D1448" s="12"/>
      <c r="F1448" s="12"/>
      <c r="I1448" s="46"/>
      <c r="L1448" s="12"/>
    </row>
    <row r="1449">
      <c r="A1449" s="12"/>
      <c r="D1449" s="12"/>
      <c r="F1449" s="12"/>
      <c r="I1449" s="46"/>
      <c r="L1449" s="12"/>
    </row>
    <row r="1450">
      <c r="A1450" s="12"/>
      <c r="D1450" s="12"/>
      <c r="F1450" s="12"/>
      <c r="I1450" s="46"/>
      <c r="L1450" s="12"/>
    </row>
    <row r="1451">
      <c r="A1451" s="12"/>
      <c r="D1451" s="12"/>
      <c r="F1451" s="12"/>
      <c r="I1451" s="46"/>
      <c r="L1451" s="12"/>
    </row>
    <row r="1452">
      <c r="A1452" s="12"/>
      <c r="D1452" s="12"/>
      <c r="F1452" s="12"/>
      <c r="I1452" s="46"/>
      <c r="L1452" s="12"/>
    </row>
    <row r="1453">
      <c r="A1453" s="12"/>
      <c r="D1453" s="12"/>
      <c r="F1453" s="12"/>
      <c r="I1453" s="46"/>
      <c r="L1453" s="12"/>
    </row>
    <row r="1454">
      <c r="A1454" s="12"/>
      <c r="D1454" s="12"/>
      <c r="F1454" s="12"/>
      <c r="I1454" s="46"/>
      <c r="L1454" s="12"/>
    </row>
    <row r="1455">
      <c r="A1455" s="12"/>
      <c r="D1455" s="12"/>
      <c r="F1455" s="12"/>
      <c r="I1455" s="46"/>
      <c r="L1455" s="12"/>
    </row>
    <row r="1456">
      <c r="A1456" s="12"/>
      <c r="D1456" s="12"/>
      <c r="F1456" s="12"/>
      <c r="I1456" s="46"/>
      <c r="L1456" s="12"/>
    </row>
    <row r="1457">
      <c r="A1457" s="12"/>
      <c r="D1457" s="12"/>
      <c r="F1457" s="12"/>
      <c r="I1457" s="46"/>
      <c r="L1457" s="12"/>
    </row>
    <row r="1458">
      <c r="A1458" s="12"/>
      <c r="D1458" s="12"/>
      <c r="F1458" s="12"/>
      <c r="I1458" s="46"/>
      <c r="L1458" s="12"/>
    </row>
    <row r="1459">
      <c r="A1459" s="12"/>
      <c r="D1459" s="12"/>
      <c r="F1459" s="12"/>
      <c r="I1459" s="46"/>
      <c r="L1459" s="12"/>
    </row>
    <row r="1460">
      <c r="A1460" s="12"/>
      <c r="D1460" s="12"/>
      <c r="F1460" s="12"/>
      <c r="I1460" s="46"/>
      <c r="L1460" s="12"/>
    </row>
    <row r="1461">
      <c r="A1461" s="12"/>
      <c r="D1461" s="12"/>
      <c r="F1461" s="12"/>
      <c r="I1461" s="46"/>
      <c r="L1461" s="12"/>
    </row>
    <row r="1462">
      <c r="A1462" s="12"/>
      <c r="D1462" s="12"/>
      <c r="F1462" s="12"/>
      <c r="I1462" s="46"/>
      <c r="L1462" s="12"/>
    </row>
    <row r="1463">
      <c r="A1463" s="12"/>
      <c r="D1463" s="12"/>
      <c r="F1463" s="12"/>
      <c r="I1463" s="46"/>
      <c r="L1463" s="12"/>
    </row>
    <row r="1464">
      <c r="A1464" s="12"/>
      <c r="D1464" s="12"/>
      <c r="F1464" s="12"/>
      <c r="I1464" s="46"/>
      <c r="L1464" s="12"/>
    </row>
    <row r="1465">
      <c r="A1465" s="12"/>
      <c r="D1465" s="12"/>
      <c r="F1465" s="12"/>
      <c r="I1465" s="46"/>
      <c r="L1465" s="12"/>
    </row>
    <row r="1466">
      <c r="A1466" s="12"/>
      <c r="D1466" s="12"/>
      <c r="F1466" s="12"/>
      <c r="I1466" s="46"/>
      <c r="L1466" s="12"/>
    </row>
    <row r="1467">
      <c r="A1467" s="12"/>
      <c r="D1467" s="12"/>
      <c r="F1467" s="12"/>
      <c r="I1467" s="46"/>
      <c r="L1467" s="12"/>
    </row>
    <row r="1468">
      <c r="A1468" s="12"/>
      <c r="D1468" s="12"/>
      <c r="F1468" s="12"/>
      <c r="I1468" s="46"/>
      <c r="L1468" s="12"/>
    </row>
    <row r="1469">
      <c r="A1469" s="12"/>
      <c r="D1469" s="12"/>
      <c r="F1469" s="12"/>
      <c r="I1469" s="46"/>
      <c r="L1469" s="12"/>
    </row>
    <row r="1470">
      <c r="A1470" s="12"/>
      <c r="D1470" s="12"/>
      <c r="F1470" s="12"/>
      <c r="I1470" s="46"/>
      <c r="L1470" s="12"/>
    </row>
    <row r="1471">
      <c r="A1471" s="12"/>
      <c r="D1471" s="12"/>
      <c r="F1471" s="12"/>
      <c r="I1471" s="46"/>
      <c r="L1471" s="12"/>
    </row>
    <row r="1472">
      <c r="A1472" s="12"/>
      <c r="D1472" s="12"/>
      <c r="F1472" s="12"/>
      <c r="I1472" s="46"/>
      <c r="L1472" s="12"/>
    </row>
    <row r="1473">
      <c r="A1473" s="12"/>
      <c r="D1473" s="12"/>
      <c r="F1473" s="12"/>
      <c r="I1473" s="46"/>
      <c r="L1473" s="12"/>
    </row>
    <row r="1474">
      <c r="A1474" s="12"/>
      <c r="D1474" s="12"/>
      <c r="F1474" s="12"/>
      <c r="I1474" s="46"/>
      <c r="L1474" s="12"/>
    </row>
    <row r="1475">
      <c r="A1475" s="12"/>
      <c r="D1475" s="12"/>
      <c r="F1475" s="12"/>
      <c r="I1475" s="46"/>
      <c r="L1475" s="12"/>
    </row>
    <row r="1476">
      <c r="A1476" s="12"/>
      <c r="D1476" s="12"/>
      <c r="F1476" s="12"/>
      <c r="I1476" s="46"/>
      <c r="L1476" s="12"/>
    </row>
    <row r="1477">
      <c r="A1477" s="12"/>
      <c r="D1477" s="12"/>
      <c r="F1477" s="12"/>
      <c r="I1477" s="46"/>
      <c r="L1477" s="12"/>
    </row>
    <row r="1478">
      <c r="A1478" s="12"/>
      <c r="D1478" s="12"/>
      <c r="F1478" s="12"/>
      <c r="I1478" s="46"/>
      <c r="L1478" s="12"/>
    </row>
    <row r="1479">
      <c r="A1479" s="12"/>
      <c r="D1479" s="12"/>
      <c r="F1479" s="12"/>
      <c r="I1479" s="46"/>
      <c r="L1479" s="12"/>
    </row>
    <row r="1480">
      <c r="A1480" s="12"/>
      <c r="D1480" s="12"/>
      <c r="F1480" s="12"/>
      <c r="I1480" s="46"/>
      <c r="L1480" s="12"/>
    </row>
    <row r="1481">
      <c r="A1481" s="12"/>
      <c r="D1481" s="12"/>
      <c r="F1481" s="12"/>
      <c r="I1481" s="46"/>
      <c r="L1481" s="12"/>
    </row>
    <row r="1482">
      <c r="A1482" s="12"/>
      <c r="D1482" s="12"/>
      <c r="F1482" s="12"/>
      <c r="I1482" s="46"/>
      <c r="L1482" s="12"/>
    </row>
    <row r="1483">
      <c r="A1483" s="12"/>
      <c r="D1483" s="12"/>
      <c r="F1483" s="12"/>
      <c r="I1483" s="46"/>
      <c r="L1483" s="12"/>
    </row>
    <row r="1484">
      <c r="A1484" s="12"/>
      <c r="D1484" s="12"/>
      <c r="F1484" s="12"/>
      <c r="I1484" s="46"/>
      <c r="L1484" s="12"/>
    </row>
    <row r="1485">
      <c r="A1485" s="12"/>
      <c r="D1485" s="12"/>
      <c r="F1485" s="12"/>
      <c r="I1485" s="46"/>
      <c r="L1485" s="12"/>
    </row>
    <row r="1486">
      <c r="A1486" s="12"/>
      <c r="D1486" s="12"/>
      <c r="F1486" s="12"/>
      <c r="I1486" s="46"/>
      <c r="L1486" s="12"/>
    </row>
    <row r="1487">
      <c r="A1487" s="12"/>
      <c r="D1487" s="12"/>
      <c r="F1487" s="12"/>
      <c r="I1487" s="46"/>
      <c r="L1487" s="12"/>
    </row>
    <row r="1488">
      <c r="A1488" s="12"/>
      <c r="D1488" s="12"/>
      <c r="F1488" s="12"/>
      <c r="I1488" s="46"/>
      <c r="L1488" s="12"/>
    </row>
    <row r="1489">
      <c r="A1489" s="12"/>
      <c r="D1489" s="12"/>
      <c r="F1489" s="12"/>
      <c r="I1489" s="46"/>
      <c r="L1489" s="12"/>
    </row>
    <row r="1490">
      <c r="A1490" s="12"/>
      <c r="D1490" s="12"/>
      <c r="F1490" s="12"/>
      <c r="I1490" s="46"/>
      <c r="L1490" s="12"/>
    </row>
    <row r="1491">
      <c r="A1491" s="12"/>
      <c r="D1491" s="12"/>
      <c r="F1491" s="12"/>
      <c r="I1491" s="46"/>
      <c r="L1491" s="12"/>
    </row>
    <row r="1492">
      <c r="A1492" s="12"/>
      <c r="D1492" s="12"/>
      <c r="F1492" s="12"/>
      <c r="I1492" s="46"/>
      <c r="L1492" s="12"/>
    </row>
    <row r="1493">
      <c r="A1493" s="12"/>
      <c r="D1493" s="12"/>
      <c r="F1493" s="12"/>
      <c r="I1493" s="46"/>
      <c r="L1493" s="12"/>
    </row>
    <row r="1494">
      <c r="A1494" s="12"/>
      <c r="D1494" s="12"/>
      <c r="F1494" s="12"/>
      <c r="I1494" s="46"/>
      <c r="L1494" s="12"/>
    </row>
    <row r="1495">
      <c r="A1495" s="12"/>
      <c r="D1495" s="12"/>
      <c r="F1495" s="12"/>
      <c r="I1495" s="46"/>
      <c r="L1495" s="12"/>
    </row>
    <row r="1496">
      <c r="A1496" s="12"/>
      <c r="D1496" s="12"/>
      <c r="F1496" s="12"/>
      <c r="I1496" s="46"/>
      <c r="L1496" s="12"/>
    </row>
    <row r="1497">
      <c r="A1497" s="12"/>
      <c r="D1497" s="12"/>
      <c r="F1497" s="12"/>
      <c r="I1497" s="46"/>
      <c r="L1497" s="12"/>
    </row>
    <row r="1498">
      <c r="A1498" s="12"/>
      <c r="D1498" s="12"/>
      <c r="F1498" s="12"/>
      <c r="I1498" s="46"/>
      <c r="L1498" s="12"/>
    </row>
    <row r="1499">
      <c r="A1499" s="12"/>
      <c r="D1499" s="12"/>
      <c r="F1499" s="12"/>
      <c r="I1499" s="46"/>
      <c r="L1499" s="12"/>
    </row>
    <row r="1500">
      <c r="A1500" s="12"/>
      <c r="D1500" s="12"/>
      <c r="F1500" s="12"/>
      <c r="I1500" s="46"/>
      <c r="L1500" s="12"/>
    </row>
    <row r="1501">
      <c r="A1501" s="12"/>
      <c r="D1501" s="12"/>
      <c r="F1501" s="12"/>
      <c r="I1501" s="46"/>
      <c r="L1501" s="12"/>
    </row>
    <row r="1502">
      <c r="A1502" s="12"/>
      <c r="D1502" s="12"/>
      <c r="F1502" s="12"/>
      <c r="I1502" s="46"/>
      <c r="L1502" s="12"/>
    </row>
    <row r="1503">
      <c r="A1503" s="12"/>
      <c r="D1503" s="12"/>
      <c r="F1503" s="12"/>
      <c r="I1503" s="46"/>
      <c r="L1503" s="12"/>
    </row>
    <row r="1504">
      <c r="A1504" s="12"/>
      <c r="D1504" s="12"/>
      <c r="F1504" s="12"/>
      <c r="I1504" s="46"/>
      <c r="L1504" s="12"/>
    </row>
    <row r="1505">
      <c r="A1505" s="12"/>
      <c r="D1505" s="12"/>
      <c r="F1505" s="12"/>
      <c r="I1505" s="46"/>
      <c r="L1505" s="12"/>
    </row>
    <row r="1506">
      <c r="A1506" s="12"/>
      <c r="D1506" s="12"/>
      <c r="F1506" s="12"/>
      <c r="I1506" s="46"/>
      <c r="L1506" s="12"/>
    </row>
    <row r="1507">
      <c r="A1507" s="12"/>
      <c r="D1507" s="12"/>
      <c r="F1507" s="12"/>
      <c r="I1507" s="46"/>
      <c r="L1507" s="12"/>
    </row>
    <row r="1508">
      <c r="A1508" s="12"/>
      <c r="D1508" s="12"/>
      <c r="F1508" s="12"/>
      <c r="I1508" s="46"/>
      <c r="L1508" s="12"/>
    </row>
    <row r="1509">
      <c r="A1509" s="12"/>
      <c r="D1509" s="12"/>
      <c r="F1509" s="12"/>
      <c r="I1509" s="46"/>
      <c r="L1509" s="12"/>
    </row>
    <row r="1510">
      <c r="A1510" s="12"/>
      <c r="D1510" s="12"/>
      <c r="F1510" s="12"/>
      <c r="I1510" s="46"/>
      <c r="L1510" s="12"/>
    </row>
    <row r="1511">
      <c r="A1511" s="12"/>
      <c r="D1511" s="12"/>
      <c r="F1511" s="12"/>
      <c r="I1511" s="46"/>
      <c r="L1511" s="12"/>
    </row>
    <row r="1512">
      <c r="A1512" s="12"/>
      <c r="D1512" s="12"/>
      <c r="F1512" s="12"/>
      <c r="I1512" s="46"/>
      <c r="L1512" s="12"/>
    </row>
    <row r="1513">
      <c r="A1513" s="12"/>
      <c r="D1513" s="12"/>
      <c r="F1513" s="12"/>
      <c r="I1513" s="46"/>
      <c r="L1513" s="12"/>
    </row>
    <row r="1514">
      <c r="A1514" s="12"/>
      <c r="D1514" s="12"/>
      <c r="F1514" s="12"/>
      <c r="I1514" s="46"/>
      <c r="L1514" s="12"/>
    </row>
    <row r="1515">
      <c r="A1515" s="12"/>
      <c r="D1515" s="12"/>
      <c r="F1515" s="12"/>
      <c r="I1515" s="46"/>
      <c r="L1515" s="12"/>
    </row>
    <row r="1516">
      <c r="A1516" s="12"/>
      <c r="D1516" s="12"/>
      <c r="F1516" s="12"/>
      <c r="I1516" s="46"/>
      <c r="L1516" s="12"/>
    </row>
    <row r="1517">
      <c r="A1517" s="12"/>
      <c r="D1517" s="12"/>
      <c r="F1517" s="12"/>
      <c r="I1517" s="46"/>
      <c r="L1517" s="12"/>
    </row>
    <row r="1518">
      <c r="A1518" s="12"/>
      <c r="D1518" s="12"/>
      <c r="F1518" s="35"/>
      <c r="I1518" s="46"/>
      <c r="L1518" s="12"/>
    </row>
    <row r="1519">
      <c r="A1519" s="12"/>
      <c r="D1519" s="12"/>
      <c r="F1519" s="12"/>
      <c r="I1519" s="46"/>
      <c r="L1519" s="12"/>
    </row>
    <row r="1520">
      <c r="A1520" s="12"/>
      <c r="D1520" s="12"/>
      <c r="F1520" s="12"/>
      <c r="I1520" s="46"/>
      <c r="L1520" s="12"/>
    </row>
    <row r="1521">
      <c r="A1521" s="12"/>
      <c r="D1521" s="12"/>
      <c r="F1521" s="12"/>
      <c r="I1521" s="46"/>
      <c r="L1521" s="35"/>
    </row>
    <row r="1522">
      <c r="A1522" s="12"/>
      <c r="D1522" s="12"/>
      <c r="F1522" s="12"/>
      <c r="I1522" s="46"/>
      <c r="L1522" s="12"/>
    </row>
    <row r="1523">
      <c r="A1523" s="12"/>
      <c r="D1523" s="12"/>
      <c r="F1523" s="12"/>
      <c r="I1523" s="46"/>
      <c r="L1523" s="12"/>
    </row>
    <row r="1524">
      <c r="A1524" s="12"/>
      <c r="D1524" s="12"/>
      <c r="F1524" s="12"/>
      <c r="I1524" s="46"/>
      <c r="L1524" s="12"/>
    </row>
    <row r="1525">
      <c r="A1525" s="12"/>
      <c r="D1525" s="12"/>
      <c r="F1525" s="12"/>
      <c r="I1525" s="46"/>
      <c r="L1525" s="12"/>
    </row>
    <row r="1526">
      <c r="A1526" s="12"/>
      <c r="D1526" s="12"/>
      <c r="F1526" s="12"/>
      <c r="I1526" s="46"/>
      <c r="L1526" s="12"/>
    </row>
    <row r="1527">
      <c r="A1527" s="12"/>
      <c r="D1527" s="12"/>
      <c r="F1527" s="12"/>
      <c r="I1527" s="46"/>
      <c r="L1527" s="12"/>
    </row>
    <row r="1528">
      <c r="A1528" s="12"/>
      <c r="D1528" s="12"/>
      <c r="F1528" s="12"/>
      <c r="I1528" s="46"/>
      <c r="L1528" s="12"/>
    </row>
    <row r="1529">
      <c r="A1529" s="12"/>
      <c r="D1529" s="12"/>
      <c r="F1529" s="12"/>
      <c r="I1529" s="46"/>
      <c r="L1529" s="12"/>
    </row>
    <row r="1530">
      <c r="A1530" s="12"/>
      <c r="D1530" s="12"/>
      <c r="F1530" s="12"/>
      <c r="I1530" s="46"/>
      <c r="L1530" s="12"/>
    </row>
    <row r="1531">
      <c r="A1531" s="12"/>
      <c r="D1531" s="12"/>
      <c r="F1531" s="12"/>
      <c r="I1531" s="46"/>
      <c r="L1531" s="12"/>
    </row>
    <row r="1532">
      <c r="A1532" s="12"/>
      <c r="D1532" s="12"/>
      <c r="F1532" s="12"/>
      <c r="I1532" s="46"/>
      <c r="L1532" s="12"/>
    </row>
    <row r="1533">
      <c r="A1533" s="12"/>
      <c r="D1533" s="12"/>
      <c r="F1533" s="12"/>
      <c r="I1533" s="46"/>
      <c r="L1533" s="12"/>
    </row>
    <row r="1534">
      <c r="A1534" s="12"/>
      <c r="D1534" s="12"/>
      <c r="F1534" s="12"/>
      <c r="I1534" s="46"/>
      <c r="L1534" s="12"/>
    </row>
    <row r="1535">
      <c r="A1535" s="12"/>
      <c r="D1535" s="12"/>
      <c r="F1535" s="12"/>
      <c r="I1535" s="46"/>
      <c r="L1535" s="12"/>
    </row>
    <row r="1536">
      <c r="A1536" s="12"/>
      <c r="D1536" s="12"/>
      <c r="F1536" s="12"/>
      <c r="I1536" s="46"/>
      <c r="L1536" s="12"/>
    </row>
    <row r="1537">
      <c r="A1537" s="12"/>
      <c r="D1537" s="12"/>
      <c r="F1537" s="12"/>
      <c r="I1537" s="46"/>
      <c r="L1537" s="12"/>
    </row>
    <row r="1538">
      <c r="A1538" s="12"/>
      <c r="D1538" s="12"/>
      <c r="F1538" s="12"/>
      <c r="I1538" s="46"/>
      <c r="L1538" s="12"/>
    </row>
    <row r="1539">
      <c r="A1539" s="12"/>
      <c r="D1539" s="12"/>
      <c r="F1539" s="12"/>
      <c r="I1539" s="46"/>
      <c r="L1539" s="12"/>
    </row>
    <row r="1540">
      <c r="A1540" s="12"/>
      <c r="D1540" s="12"/>
      <c r="F1540" s="12"/>
      <c r="I1540" s="46"/>
      <c r="L1540" s="12"/>
    </row>
    <row r="1541">
      <c r="A1541" s="12"/>
      <c r="D1541" s="12"/>
      <c r="F1541" s="12"/>
      <c r="I1541" s="46"/>
      <c r="L1541" s="12"/>
    </row>
    <row r="1542">
      <c r="A1542" s="12"/>
      <c r="D1542" s="12"/>
      <c r="F1542" s="12"/>
      <c r="I1542" s="46"/>
      <c r="L1542" s="12"/>
    </row>
    <row r="1543">
      <c r="A1543" s="12"/>
      <c r="D1543" s="12"/>
      <c r="F1543" s="12"/>
      <c r="I1543" s="46"/>
      <c r="L1543" s="12"/>
    </row>
    <row r="1544">
      <c r="A1544" s="12"/>
      <c r="D1544" s="12"/>
      <c r="F1544" s="12"/>
      <c r="I1544" s="46"/>
      <c r="L1544" s="12"/>
    </row>
    <row r="1545">
      <c r="A1545" s="12"/>
      <c r="D1545" s="12"/>
      <c r="F1545" s="12"/>
      <c r="I1545" s="46"/>
      <c r="L1545" s="12"/>
    </row>
    <row r="1546">
      <c r="A1546" s="12"/>
      <c r="D1546" s="12"/>
      <c r="F1546" s="12"/>
      <c r="I1546" s="46"/>
      <c r="L1546" s="12"/>
    </row>
    <row r="1547">
      <c r="A1547" s="12"/>
      <c r="D1547" s="12"/>
      <c r="F1547" s="12"/>
      <c r="I1547" s="46"/>
      <c r="L1547" s="12"/>
    </row>
    <row r="1548">
      <c r="A1548" s="12"/>
      <c r="D1548" s="12"/>
      <c r="F1548" s="12"/>
      <c r="I1548" s="46"/>
      <c r="L1548" s="12"/>
    </row>
    <row r="1549">
      <c r="A1549" s="12"/>
      <c r="D1549" s="12"/>
      <c r="F1549" s="12"/>
      <c r="I1549" s="46"/>
      <c r="L1549" s="12"/>
    </row>
    <row r="1550">
      <c r="A1550" s="12"/>
      <c r="D1550" s="12"/>
      <c r="F1550" s="12"/>
      <c r="I1550" s="46"/>
      <c r="L1550" s="12"/>
    </row>
    <row r="1551">
      <c r="A1551" s="12"/>
      <c r="D1551" s="12"/>
      <c r="F1551" s="12"/>
      <c r="I1551" s="46"/>
      <c r="L1551" s="12"/>
    </row>
    <row r="1552">
      <c r="A1552" s="12"/>
      <c r="D1552" s="12"/>
      <c r="F1552" s="12"/>
      <c r="I1552" s="46"/>
      <c r="L1552" s="12"/>
    </row>
    <row r="1553">
      <c r="A1553" s="12"/>
      <c r="D1553" s="12"/>
      <c r="F1553" s="12"/>
      <c r="I1553" s="46"/>
      <c r="L1553" s="12"/>
    </row>
    <row r="1554">
      <c r="A1554" s="12"/>
      <c r="D1554" s="12"/>
      <c r="F1554" s="12"/>
      <c r="I1554" s="46"/>
      <c r="L1554" s="12"/>
    </row>
    <row r="1555">
      <c r="A1555" s="12"/>
      <c r="D1555" s="12"/>
      <c r="F1555" s="12"/>
      <c r="I1555" s="46"/>
      <c r="L1555" s="12"/>
    </row>
    <row r="1556">
      <c r="A1556" s="12"/>
      <c r="D1556" s="12"/>
      <c r="F1556" s="12"/>
      <c r="I1556" s="46"/>
      <c r="L1556" s="12"/>
    </row>
    <row r="1557">
      <c r="A1557" s="12"/>
      <c r="D1557" s="12"/>
      <c r="F1557" s="12"/>
      <c r="I1557" s="46"/>
      <c r="L1557" s="12"/>
    </row>
    <row r="1558">
      <c r="A1558" s="12"/>
      <c r="D1558" s="12"/>
      <c r="F1558" s="12"/>
      <c r="I1558" s="46"/>
      <c r="L1558" s="12"/>
    </row>
    <row r="1559">
      <c r="A1559" s="12"/>
      <c r="D1559" s="12"/>
      <c r="F1559" s="12"/>
      <c r="I1559" s="46"/>
      <c r="L1559" s="12"/>
    </row>
    <row r="1560">
      <c r="A1560" s="12"/>
      <c r="D1560" s="35"/>
      <c r="F1560" s="12"/>
      <c r="I1560" s="46"/>
      <c r="L1560" s="12"/>
    </row>
    <row r="1561">
      <c r="A1561" s="12"/>
      <c r="D1561" s="12"/>
      <c r="F1561" s="12"/>
      <c r="I1561" s="46"/>
      <c r="L1561" s="12"/>
    </row>
    <row r="1562">
      <c r="A1562" s="12"/>
      <c r="D1562" s="12"/>
      <c r="F1562" s="12"/>
      <c r="I1562" s="46"/>
      <c r="L1562" s="12"/>
    </row>
    <row r="1563">
      <c r="A1563" s="12"/>
      <c r="D1563" s="12"/>
      <c r="F1563" s="12"/>
      <c r="I1563" s="46"/>
      <c r="L1563" s="12"/>
    </row>
    <row r="1564">
      <c r="A1564" s="12"/>
      <c r="D1564" s="12"/>
      <c r="F1564" s="12"/>
      <c r="I1564" s="46"/>
      <c r="L1564" s="12"/>
    </row>
    <row r="1565">
      <c r="A1565" s="12"/>
      <c r="D1565" s="12"/>
      <c r="F1565" s="12"/>
      <c r="I1565" s="46"/>
      <c r="L1565" s="12"/>
    </row>
    <row r="1566">
      <c r="A1566" s="12"/>
      <c r="D1566" s="12"/>
      <c r="F1566" s="12"/>
      <c r="I1566" s="46"/>
      <c r="L1566" s="12"/>
    </row>
    <row r="1567">
      <c r="A1567" s="12"/>
      <c r="D1567" s="12"/>
      <c r="F1567" s="12"/>
      <c r="I1567" s="46"/>
      <c r="L1567" s="12"/>
    </row>
    <row r="1568">
      <c r="A1568" s="12"/>
      <c r="D1568" s="12"/>
      <c r="F1568" s="12"/>
      <c r="I1568" s="46"/>
      <c r="L1568" s="12"/>
    </row>
    <row r="1569">
      <c r="A1569" s="12"/>
      <c r="D1569" s="12"/>
      <c r="F1569" s="12"/>
      <c r="I1569" s="46"/>
      <c r="L1569" s="12"/>
    </row>
    <row r="1570">
      <c r="A1570" s="12"/>
      <c r="D1570" s="12"/>
      <c r="F1570" s="12"/>
      <c r="I1570" s="46"/>
      <c r="L1570" s="12"/>
    </row>
    <row r="1571">
      <c r="A1571" s="12"/>
      <c r="D1571" s="12"/>
      <c r="F1571" s="12"/>
      <c r="I1571" s="46"/>
      <c r="L1571" s="12"/>
    </row>
    <row r="1572">
      <c r="A1572" s="12"/>
      <c r="D1572" s="12"/>
      <c r="F1572" s="12"/>
      <c r="I1572" s="46"/>
      <c r="L1572" s="12"/>
    </row>
    <row r="1573">
      <c r="A1573" s="12"/>
      <c r="D1573" s="12"/>
      <c r="F1573" s="12"/>
      <c r="I1573" s="46"/>
      <c r="L1573" s="12"/>
    </row>
    <row r="1574">
      <c r="A1574" s="12"/>
      <c r="D1574" s="12"/>
      <c r="F1574" s="12"/>
      <c r="I1574" s="46"/>
      <c r="L1574" s="12"/>
    </row>
    <row r="1575">
      <c r="A1575" s="12"/>
      <c r="D1575" s="12"/>
      <c r="F1575" s="12"/>
      <c r="I1575" s="46"/>
      <c r="L1575" s="12"/>
    </row>
    <row r="1576">
      <c r="A1576" s="12"/>
      <c r="D1576" s="12"/>
      <c r="F1576" s="12"/>
      <c r="I1576" s="46"/>
      <c r="L1576" s="12"/>
    </row>
    <row r="1577">
      <c r="A1577" s="12"/>
      <c r="D1577" s="12"/>
      <c r="F1577" s="12"/>
      <c r="I1577" s="46"/>
      <c r="L1577" s="12"/>
    </row>
    <row r="1578">
      <c r="A1578" s="12"/>
      <c r="D1578" s="12"/>
      <c r="F1578" s="12"/>
      <c r="I1578" s="46"/>
      <c r="L1578" s="12"/>
    </row>
    <row r="1579">
      <c r="A1579" s="12"/>
      <c r="D1579" s="12"/>
      <c r="F1579" s="12"/>
      <c r="I1579" s="46"/>
      <c r="L1579" s="12"/>
    </row>
    <row r="1580">
      <c r="A1580" s="12"/>
      <c r="D1580" s="12"/>
      <c r="F1580" s="12"/>
      <c r="I1580" s="46"/>
      <c r="L1580" s="12"/>
    </row>
    <row r="1581">
      <c r="A1581" s="12"/>
      <c r="D1581" s="12"/>
      <c r="F1581" s="12"/>
      <c r="I1581" s="46"/>
      <c r="L1581" s="12"/>
    </row>
    <row r="1582">
      <c r="A1582" s="12"/>
      <c r="D1582" s="12"/>
      <c r="F1582" s="12"/>
      <c r="I1582" s="46"/>
      <c r="L1582" s="12"/>
    </row>
    <row r="1583">
      <c r="A1583" s="12"/>
      <c r="D1583" s="12"/>
      <c r="F1583" s="12"/>
      <c r="I1583" s="46"/>
      <c r="L1583" s="12"/>
    </row>
    <row r="1584">
      <c r="A1584" s="12"/>
      <c r="D1584" s="12"/>
      <c r="F1584" s="12"/>
      <c r="I1584" s="46"/>
      <c r="L1584" s="12"/>
    </row>
    <row r="1585">
      <c r="A1585" s="12"/>
      <c r="D1585" s="12"/>
      <c r="F1585" s="12"/>
      <c r="I1585" s="46"/>
      <c r="L1585" s="12"/>
    </row>
    <row r="1586">
      <c r="A1586" s="12"/>
      <c r="D1586" s="12"/>
      <c r="F1586" s="12"/>
      <c r="I1586" s="46"/>
      <c r="L1586" s="12"/>
    </row>
    <row r="1587">
      <c r="A1587" s="12"/>
      <c r="D1587" s="12"/>
      <c r="F1587" s="12"/>
      <c r="I1587" s="46"/>
      <c r="L1587" s="12"/>
    </row>
    <row r="1588">
      <c r="A1588" s="12"/>
      <c r="D1588" s="12"/>
      <c r="F1588" s="12"/>
      <c r="I1588" s="46"/>
      <c r="L1588" s="12"/>
    </row>
    <row r="1589">
      <c r="A1589" s="12"/>
      <c r="D1589" s="12"/>
      <c r="F1589" s="12"/>
      <c r="I1589" s="46"/>
      <c r="L1589" s="12"/>
    </row>
    <row r="1590">
      <c r="A1590" s="12"/>
      <c r="D1590" s="12"/>
      <c r="F1590" s="12"/>
      <c r="I1590" s="46"/>
      <c r="L1590" s="12"/>
    </row>
    <row r="1591">
      <c r="A1591" s="12"/>
      <c r="D1591" s="12"/>
      <c r="F1591" s="12"/>
      <c r="I1591" s="46"/>
      <c r="L1591" s="12"/>
    </row>
    <row r="1592">
      <c r="A1592" s="12"/>
      <c r="D1592" s="12"/>
      <c r="F1592" s="12"/>
      <c r="I1592" s="46"/>
      <c r="L1592" s="12"/>
    </row>
    <row r="1593">
      <c r="A1593" s="12"/>
      <c r="D1593" s="12"/>
      <c r="F1593" s="12"/>
      <c r="I1593" s="46"/>
      <c r="L1593" s="12"/>
    </row>
    <row r="1594">
      <c r="A1594" s="12"/>
      <c r="D1594" s="12"/>
      <c r="F1594" s="12"/>
      <c r="I1594" s="46"/>
      <c r="L1594" s="12"/>
    </row>
    <row r="1595">
      <c r="A1595" s="12"/>
      <c r="D1595" s="12"/>
      <c r="F1595" s="12"/>
      <c r="I1595" s="46"/>
      <c r="L1595" s="12"/>
    </row>
    <row r="1596">
      <c r="A1596" s="12"/>
      <c r="D1596" s="12"/>
      <c r="F1596" s="12"/>
      <c r="I1596" s="46"/>
      <c r="L1596" s="12"/>
    </row>
    <row r="1597">
      <c r="A1597" s="12"/>
      <c r="D1597" s="12"/>
      <c r="F1597" s="12"/>
      <c r="I1597" s="46"/>
      <c r="L1597" s="12"/>
    </row>
    <row r="1598">
      <c r="A1598" s="12"/>
      <c r="D1598" s="12"/>
      <c r="F1598" s="12"/>
      <c r="I1598" s="46"/>
      <c r="L1598" s="12"/>
    </row>
    <row r="1599">
      <c r="A1599" s="12"/>
      <c r="D1599" s="12"/>
      <c r="F1599" s="12"/>
      <c r="I1599" s="46"/>
      <c r="L1599" s="12"/>
    </row>
    <row r="1600">
      <c r="A1600" s="12"/>
      <c r="D1600" s="12"/>
      <c r="F1600" s="12"/>
      <c r="I1600" s="46"/>
      <c r="L1600" s="12"/>
    </row>
    <row r="1601">
      <c r="A1601" s="12"/>
      <c r="D1601" s="12"/>
      <c r="F1601" s="12"/>
      <c r="I1601" s="46"/>
      <c r="L1601" s="12"/>
    </row>
    <row r="1602">
      <c r="A1602" s="12"/>
      <c r="D1602" s="12"/>
      <c r="F1602" s="12"/>
      <c r="I1602" s="46"/>
      <c r="L1602" s="12"/>
    </row>
    <row r="1603">
      <c r="A1603" s="12"/>
      <c r="D1603" s="12"/>
      <c r="F1603" s="12"/>
      <c r="I1603" s="46"/>
      <c r="L1603" s="12"/>
    </row>
    <row r="1604">
      <c r="A1604" s="12"/>
      <c r="D1604" s="12"/>
      <c r="F1604" s="12"/>
      <c r="I1604" s="46"/>
      <c r="L1604" s="12"/>
    </row>
    <row r="1605">
      <c r="A1605" s="12"/>
      <c r="D1605" s="12"/>
      <c r="F1605" s="35"/>
      <c r="I1605" s="46"/>
      <c r="L1605" s="12"/>
    </row>
    <row r="1606">
      <c r="A1606" s="12"/>
      <c r="D1606" s="12"/>
      <c r="F1606" s="12"/>
      <c r="I1606" s="46"/>
      <c r="L1606" s="12"/>
    </row>
    <row r="1607">
      <c r="A1607" s="12"/>
      <c r="D1607" s="12"/>
      <c r="F1607" s="12"/>
      <c r="I1607" s="46"/>
      <c r="L1607" s="12"/>
    </row>
    <row r="1608">
      <c r="A1608" s="12"/>
      <c r="D1608" s="12"/>
      <c r="F1608" s="12"/>
      <c r="I1608" s="46"/>
      <c r="L1608" s="35"/>
    </row>
    <row r="1609">
      <c r="A1609" s="12"/>
      <c r="D1609" s="12"/>
      <c r="F1609" s="12"/>
      <c r="I1609" s="46"/>
      <c r="L1609" s="12"/>
    </row>
    <row r="1610">
      <c r="A1610" s="12"/>
      <c r="D1610" s="12"/>
      <c r="F1610" s="12"/>
      <c r="I1610" s="46"/>
      <c r="L1610" s="12"/>
    </row>
    <row r="1611">
      <c r="A1611" s="12"/>
      <c r="D1611" s="12"/>
      <c r="F1611" s="12"/>
      <c r="I1611" s="46"/>
      <c r="L1611" s="12"/>
    </row>
    <row r="1612">
      <c r="A1612" s="12"/>
      <c r="D1612" s="12"/>
      <c r="F1612" s="12"/>
      <c r="I1612" s="46"/>
      <c r="L1612" s="12"/>
    </row>
    <row r="1613">
      <c r="A1613" s="12"/>
      <c r="D1613" s="12"/>
      <c r="F1613" s="12"/>
      <c r="I1613" s="46"/>
      <c r="L1613" s="12"/>
    </row>
    <row r="1614">
      <c r="A1614" s="12"/>
      <c r="D1614" s="12"/>
      <c r="F1614" s="12"/>
      <c r="I1614" s="46"/>
      <c r="L1614" s="12"/>
    </row>
    <row r="1615">
      <c r="A1615" s="12"/>
      <c r="D1615" s="12"/>
      <c r="F1615" s="12"/>
      <c r="I1615" s="46"/>
      <c r="L1615" s="12"/>
    </row>
    <row r="1616">
      <c r="A1616" s="12"/>
      <c r="D1616" s="12"/>
      <c r="F1616" s="12"/>
      <c r="I1616" s="46"/>
      <c r="L1616" s="12"/>
    </row>
    <row r="1617">
      <c r="A1617" s="12"/>
      <c r="D1617" s="12"/>
      <c r="F1617" s="12"/>
      <c r="I1617" s="46"/>
      <c r="L1617" s="12"/>
    </row>
    <row r="1618">
      <c r="A1618" s="12"/>
      <c r="D1618" s="12"/>
      <c r="F1618" s="12"/>
      <c r="I1618" s="46"/>
      <c r="L1618" s="12"/>
    </row>
    <row r="1619">
      <c r="A1619" s="12"/>
      <c r="D1619" s="12"/>
      <c r="F1619" s="12"/>
      <c r="I1619" s="46"/>
      <c r="L1619" s="12"/>
    </row>
    <row r="1620">
      <c r="A1620" s="12"/>
      <c r="D1620" s="12"/>
      <c r="F1620" s="12"/>
      <c r="I1620" s="46"/>
      <c r="L1620" s="12"/>
    </row>
    <row r="1621">
      <c r="A1621" s="12"/>
      <c r="D1621" s="12"/>
      <c r="F1621" s="12"/>
      <c r="I1621" s="46"/>
      <c r="L1621" s="12"/>
    </row>
    <row r="1622">
      <c r="A1622" s="12"/>
      <c r="D1622" s="12"/>
      <c r="F1622" s="12"/>
      <c r="I1622" s="46"/>
      <c r="L1622" s="12"/>
    </row>
    <row r="1623">
      <c r="A1623" s="12"/>
      <c r="D1623" s="12"/>
      <c r="F1623" s="12"/>
      <c r="I1623" s="46"/>
      <c r="L1623" s="12"/>
    </row>
    <row r="1624">
      <c r="A1624" s="12"/>
      <c r="D1624" s="12"/>
      <c r="F1624" s="12"/>
      <c r="I1624" s="46"/>
      <c r="L1624" s="12"/>
    </row>
    <row r="1625">
      <c r="A1625" s="12"/>
      <c r="D1625" s="12"/>
      <c r="F1625" s="12"/>
      <c r="I1625" s="46"/>
      <c r="L1625" s="12"/>
    </row>
    <row r="1626">
      <c r="A1626" s="12"/>
      <c r="D1626" s="12"/>
      <c r="F1626" s="12"/>
      <c r="I1626" s="46"/>
      <c r="L1626" s="12"/>
    </row>
    <row r="1627">
      <c r="A1627" s="12"/>
      <c r="D1627" s="12"/>
      <c r="F1627" s="12"/>
      <c r="I1627" s="46"/>
      <c r="L1627" s="12"/>
    </row>
    <row r="1628">
      <c r="A1628" s="12"/>
      <c r="D1628" s="12"/>
      <c r="F1628" s="12"/>
      <c r="I1628" s="46"/>
      <c r="L1628" s="12"/>
    </row>
    <row r="1629">
      <c r="A1629" s="12"/>
      <c r="D1629" s="12"/>
      <c r="F1629" s="12"/>
      <c r="I1629" s="46"/>
      <c r="L1629" s="12"/>
    </row>
    <row r="1630">
      <c r="A1630" s="12"/>
      <c r="D1630" s="12"/>
      <c r="F1630" s="12"/>
      <c r="I1630" s="46"/>
      <c r="L1630" s="12"/>
    </row>
    <row r="1631">
      <c r="A1631" s="12"/>
      <c r="D1631" s="12"/>
      <c r="F1631" s="12"/>
      <c r="I1631" s="46"/>
      <c r="L1631" s="12"/>
    </row>
    <row r="1632">
      <c r="A1632" s="12"/>
      <c r="D1632" s="12"/>
      <c r="F1632" s="12"/>
      <c r="I1632" s="46"/>
      <c r="L1632" s="12"/>
    </row>
    <row r="1633">
      <c r="A1633" s="12"/>
      <c r="D1633" s="12"/>
      <c r="F1633" s="12"/>
      <c r="I1633" s="46"/>
      <c r="L1633" s="12"/>
    </row>
    <row r="1634">
      <c r="A1634" s="12"/>
      <c r="D1634" s="12"/>
      <c r="F1634" s="12"/>
      <c r="I1634" s="46"/>
      <c r="L1634" s="12"/>
    </row>
    <row r="1635">
      <c r="A1635" s="12"/>
      <c r="D1635" s="12"/>
      <c r="F1635" s="12"/>
      <c r="I1635" s="46"/>
      <c r="L1635" s="12"/>
    </row>
    <row r="1636">
      <c r="A1636" s="12"/>
      <c r="D1636" s="12"/>
      <c r="F1636" s="12"/>
      <c r="I1636" s="46"/>
      <c r="L1636" s="12"/>
    </row>
    <row r="1637">
      <c r="A1637" s="12"/>
      <c r="D1637" s="12"/>
      <c r="F1637" s="12"/>
      <c r="I1637" s="46"/>
      <c r="L1637" s="12"/>
    </row>
    <row r="1638">
      <c r="A1638" s="12"/>
      <c r="D1638" s="12"/>
      <c r="F1638" s="12"/>
      <c r="I1638" s="46"/>
      <c r="L1638" s="12"/>
    </row>
    <row r="1639">
      <c r="A1639" s="12"/>
      <c r="D1639" s="12"/>
      <c r="F1639" s="12"/>
      <c r="I1639" s="46"/>
      <c r="L1639" s="12"/>
    </row>
    <row r="1640">
      <c r="A1640" s="12"/>
      <c r="D1640" s="12"/>
      <c r="F1640" s="12"/>
      <c r="I1640" s="46"/>
      <c r="L1640" s="12"/>
    </row>
    <row r="1641">
      <c r="A1641" s="12"/>
      <c r="D1641" s="12"/>
      <c r="F1641" s="12"/>
      <c r="I1641" s="46"/>
      <c r="L1641" s="12"/>
    </row>
    <row r="1642">
      <c r="A1642" s="12"/>
      <c r="D1642" s="12"/>
      <c r="F1642" s="12"/>
      <c r="I1642" s="46"/>
      <c r="L1642" s="12"/>
    </row>
    <row r="1643">
      <c r="A1643" s="12"/>
      <c r="D1643" s="12"/>
      <c r="F1643" s="12"/>
      <c r="I1643" s="46"/>
      <c r="L1643" s="12"/>
    </row>
    <row r="1644">
      <c r="A1644" s="12"/>
      <c r="D1644" s="12"/>
      <c r="F1644" s="12"/>
      <c r="I1644" s="46"/>
      <c r="L1644" s="12"/>
    </row>
    <row r="1645">
      <c r="A1645" s="12"/>
      <c r="D1645" s="12"/>
      <c r="F1645" s="12"/>
      <c r="I1645" s="46"/>
      <c r="L1645" s="12"/>
    </row>
    <row r="1646">
      <c r="A1646" s="12"/>
      <c r="D1646" s="12"/>
      <c r="F1646" s="12"/>
      <c r="I1646" s="46"/>
      <c r="L1646" s="12"/>
    </row>
    <row r="1647">
      <c r="A1647" s="12"/>
      <c r="D1647" s="35"/>
      <c r="F1647" s="12"/>
      <c r="I1647" s="46"/>
      <c r="L1647" s="12"/>
    </row>
    <row r="1648">
      <c r="A1648" s="12"/>
      <c r="D1648" s="12"/>
      <c r="F1648" s="12"/>
      <c r="I1648" s="46"/>
      <c r="L1648" s="12"/>
    </row>
    <row r="1649">
      <c r="A1649" s="12"/>
      <c r="D1649" s="12"/>
      <c r="F1649" s="12"/>
      <c r="I1649" s="46"/>
      <c r="L1649" s="12"/>
    </row>
    <row r="1650">
      <c r="A1650" s="12"/>
      <c r="D1650" s="12"/>
      <c r="F1650" s="12"/>
      <c r="I1650" s="46"/>
      <c r="L1650" s="12"/>
    </row>
    <row r="1651">
      <c r="A1651" s="12"/>
      <c r="D1651" s="12"/>
      <c r="F1651" s="12"/>
      <c r="I1651" s="46"/>
      <c r="L1651" s="12"/>
    </row>
    <row r="1652">
      <c r="A1652" s="12"/>
      <c r="D1652" s="12"/>
      <c r="F1652" s="12"/>
      <c r="I1652" s="46"/>
      <c r="L1652" s="12"/>
    </row>
    <row r="1653">
      <c r="A1653" s="12"/>
      <c r="D1653" s="12"/>
      <c r="F1653" s="12"/>
      <c r="I1653" s="46"/>
      <c r="L1653" s="12"/>
    </row>
    <row r="1654">
      <c r="A1654" s="12"/>
      <c r="D1654" s="12"/>
      <c r="F1654" s="12"/>
      <c r="I1654" s="46"/>
      <c r="L1654" s="12"/>
    </row>
    <row r="1655">
      <c r="A1655" s="12"/>
      <c r="D1655" s="12"/>
      <c r="F1655" s="12"/>
      <c r="I1655" s="46"/>
      <c r="L1655" s="12"/>
    </row>
    <row r="1656">
      <c r="A1656" s="12"/>
      <c r="D1656" s="12"/>
      <c r="F1656" s="12"/>
      <c r="I1656" s="46"/>
      <c r="L1656" s="12"/>
    </row>
    <row r="1657">
      <c r="A1657" s="12"/>
      <c r="D1657" s="12"/>
      <c r="F1657" s="12"/>
      <c r="I1657" s="46"/>
      <c r="L1657" s="12"/>
    </row>
    <row r="1658">
      <c r="A1658" s="12"/>
      <c r="D1658" s="12"/>
      <c r="F1658" s="12"/>
      <c r="I1658" s="46"/>
      <c r="L1658" s="12"/>
    </row>
    <row r="1659">
      <c r="A1659" s="12"/>
      <c r="D1659" s="12"/>
      <c r="F1659" s="12"/>
      <c r="I1659" s="46"/>
      <c r="L1659" s="12"/>
    </row>
    <row r="1660">
      <c r="A1660" s="12"/>
      <c r="D1660" s="12"/>
      <c r="F1660" s="12"/>
      <c r="I1660" s="46"/>
      <c r="L1660" s="12"/>
    </row>
    <row r="1661">
      <c r="A1661" s="12"/>
      <c r="D1661" s="12"/>
      <c r="F1661" s="12"/>
      <c r="I1661" s="46"/>
      <c r="L1661" s="12"/>
    </row>
    <row r="1662">
      <c r="A1662" s="12"/>
      <c r="D1662" s="12"/>
      <c r="F1662" s="12"/>
      <c r="I1662" s="46"/>
      <c r="L1662" s="12"/>
    </row>
    <row r="1663">
      <c r="A1663" s="12"/>
      <c r="D1663" s="12"/>
      <c r="F1663" s="12"/>
      <c r="I1663" s="46"/>
      <c r="L1663" s="12"/>
    </row>
    <row r="1664">
      <c r="A1664" s="12"/>
      <c r="D1664" s="12"/>
      <c r="F1664" s="12"/>
      <c r="I1664" s="46"/>
      <c r="L1664" s="12"/>
    </row>
    <row r="1665">
      <c r="A1665" s="12"/>
      <c r="D1665" s="12"/>
      <c r="F1665" s="12"/>
      <c r="I1665" s="46"/>
      <c r="L1665" s="12"/>
    </row>
    <row r="1666">
      <c r="A1666" s="12"/>
      <c r="D1666" s="12"/>
      <c r="F1666" s="12"/>
      <c r="I1666" s="46"/>
      <c r="L1666" s="12"/>
    </row>
    <row r="1667">
      <c r="A1667" s="12"/>
      <c r="D1667" s="12"/>
      <c r="F1667" s="12"/>
      <c r="I1667" s="46"/>
      <c r="L1667" s="12"/>
    </row>
    <row r="1668">
      <c r="A1668" s="12"/>
      <c r="D1668" s="12"/>
      <c r="F1668" s="12"/>
      <c r="I1668" s="46"/>
      <c r="L1668" s="12"/>
    </row>
    <row r="1669">
      <c r="A1669" s="12"/>
      <c r="D1669" s="12"/>
      <c r="F1669" s="12"/>
      <c r="I1669" s="46"/>
      <c r="L1669" s="12"/>
    </row>
    <row r="1670">
      <c r="A1670" s="12"/>
      <c r="D1670" s="12"/>
      <c r="F1670" s="12"/>
      <c r="I1670" s="46"/>
      <c r="L1670" s="12"/>
    </row>
    <row r="1671">
      <c r="A1671" s="12"/>
      <c r="D1671" s="12"/>
      <c r="F1671" s="12"/>
      <c r="I1671" s="46"/>
      <c r="L1671" s="12"/>
    </row>
    <row r="1672">
      <c r="A1672" s="12"/>
      <c r="D1672" s="12"/>
      <c r="F1672" s="12"/>
      <c r="I1672" s="46"/>
      <c r="L1672" s="12"/>
    </row>
    <row r="1673">
      <c r="A1673" s="12"/>
      <c r="D1673" s="12"/>
      <c r="F1673" s="12"/>
      <c r="I1673" s="46"/>
      <c r="L1673" s="12"/>
    </row>
    <row r="1674">
      <c r="A1674" s="12"/>
      <c r="D1674" s="12"/>
      <c r="F1674" s="12"/>
      <c r="I1674" s="46"/>
      <c r="L1674" s="12"/>
    </row>
    <row r="1675">
      <c r="A1675" s="12"/>
      <c r="D1675" s="12"/>
      <c r="F1675" s="12"/>
      <c r="I1675" s="46"/>
      <c r="L1675" s="12"/>
    </row>
    <row r="1676">
      <c r="A1676" s="12"/>
      <c r="D1676" s="12"/>
      <c r="F1676" s="12"/>
      <c r="I1676" s="46"/>
      <c r="L1676" s="12"/>
    </row>
    <row r="1677">
      <c r="A1677" s="12"/>
      <c r="D1677" s="12"/>
      <c r="F1677" s="12"/>
      <c r="I1677" s="46"/>
      <c r="L1677" s="12"/>
    </row>
    <row r="1678">
      <c r="A1678" s="12"/>
      <c r="D1678" s="12"/>
      <c r="F1678" s="12"/>
      <c r="I1678" s="46"/>
      <c r="L1678" s="12"/>
    </row>
    <row r="1679">
      <c r="A1679" s="12"/>
      <c r="D1679" s="12"/>
      <c r="F1679" s="12"/>
      <c r="I1679" s="46"/>
      <c r="L1679" s="12"/>
    </row>
    <row r="1680">
      <c r="A1680" s="12"/>
      <c r="D1680" s="12"/>
      <c r="F1680" s="12"/>
      <c r="I1680" s="46"/>
      <c r="L1680" s="12"/>
    </row>
    <row r="1681">
      <c r="A1681" s="12"/>
      <c r="D1681" s="12"/>
      <c r="F1681" s="12"/>
      <c r="I1681" s="46"/>
      <c r="L1681" s="12"/>
    </row>
    <row r="1682">
      <c r="A1682" s="12"/>
      <c r="D1682" s="12"/>
      <c r="F1682" s="12"/>
      <c r="I1682" s="46"/>
      <c r="L1682" s="12"/>
    </row>
    <row r="1683">
      <c r="A1683" s="12"/>
      <c r="D1683" s="12"/>
      <c r="F1683" s="12"/>
      <c r="I1683" s="46"/>
      <c r="L1683" s="12"/>
    </row>
    <row r="1684">
      <c r="A1684" s="12"/>
      <c r="D1684" s="12"/>
      <c r="F1684" s="12"/>
      <c r="I1684" s="46"/>
      <c r="L1684" s="12"/>
    </row>
    <row r="1685">
      <c r="A1685" s="12"/>
      <c r="D1685" s="12"/>
      <c r="F1685" s="12"/>
      <c r="I1685" s="46"/>
      <c r="L1685" s="12"/>
    </row>
    <row r="1686">
      <c r="A1686" s="12"/>
      <c r="D1686" s="12"/>
      <c r="F1686" s="12"/>
      <c r="I1686" s="46"/>
      <c r="L1686" s="12"/>
    </row>
    <row r="1687">
      <c r="A1687" s="12"/>
      <c r="D1687" s="12"/>
      <c r="F1687" s="12"/>
      <c r="I1687" s="46"/>
      <c r="L1687" s="12"/>
    </row>
    <row r="1688">
      <c r="A1688" s="12"/>
      <c r="D1688" s="12"/>
      <c r="F1688" s="12"/>
      <c r="I1688" s="46"/>
      <c r="L1688" s="12"/>
    </row>
    <row r="1689">
      <c r="A1689" s="12"/>
      <c r="D1689" s="12"/>
      <c r="F1689" s="12"/>
      <c r="I1689" s="46"/>
      <c r="L1689" s="12"/>
    </row>
    <row r="1690">
      <c r="A1690" s="12"/>
      <c r="D1690" s="12"/>
      <c r="F1690" s="12"/>
      <c r="I1690" s="46"/>
      <c r="L1690" s="12"/>
    </row>
    <row r="1691">
      <c r="A1691" s="12"/>
      <c r="D1691" s="12"/>
      <c r="F1691" s="12"/>
      <c r="I1691" s="46"/>
      <c r="L1691" s="12"/>
    </row>
    <row r="1692">
      <c r="A1692" s="12"/>
      <c r="D1692" s="12"/>
      <c r="F1692" s="12"/>
      <c r="I1692" s="46"/>
      <c r="L1692" s="12"/>
    </row>
    <row r="1693">
      <c r="A1693" s="12"/>
      <c r="D1693" s="12"/>
      <c r="F1693" s="12"/>
      <c r="I1693" s="46"/>
      <c r="L1693" s="12"/>
    </row>
    <row r="1694">
      <c r="A1694" s="12"/>
      <c r="D1694" s="12"/>
      <c r="F1694" s="12"/>
      <c r="I1694" s="46"/>
      <c r="L1694" s="12"/>
    </row>
    <row r="1695">
      <c r="A1695" s="12"/>
      <c r="D1695" s="12"/>
      <c r="F1695" s="12"/>
      <c r="I1695" s="46"/>
      <c r="L1695" s="12"/>
    </row>
    <row r="1696">
      <c r="A1696" s="12"/>
      <c r="D1696" s="12"/>
      <c r="F1696" s="12"/>
      <c r="I1696" s="46"/>
      <c r="L1696" s="12"/>
    </row>
    <row r="1697">
      <c r="A1697" s="12"/>
      <c r="D1697" s="12"/>
      <c r="F1697" s="12"/>
      <c r="I1697" s="46"/>
      <c r="L1697" s="12"/>
    </row>
    <row r="1698">
      <c r="A1698" s="12"/>
      <c r="D1698" s="12"/>
      <c r="F1698" s="12"/>
      <c r="I1698" s="46"/>
      <c r="L1698" s="12"/>
    </row>
    <row r="1699">
      <c r="A1699" s="12"/>
      <c r="D1699" s="12"/>
      <c r="F1699" s="12"/>
      <c r="I1699" s="46"/>
      <c r="L1699" s="12"/>
    </row>
    <row r="1700">
      <c r="A1700" s="12"/>
      <c r="D1700" s="12"/>
      <c r="F1700" s="12"/>
      <c r="I1700" s="46"/>
      <c r="L1700" s="12"/>
    </row>
    <row r="1701">
      <c r="A1701" s="12"/>
      <c r="D1701" s="12"/>
      <c r="F1701" s="12"/>
      <c r="I1701" s="46"/>
      <c r="L1701" s="12"/>
    </row>
    <row r="1702">
      <c r="A1702" s="12"/>
      <c r="D1702" s="12"/>
      <c r="F1702" s="12"/>
      <c r="I1702" s="46"/>
      <c r="L1702" s="12"/>
    </row>
    <row r="1703">
      <c r="A1703" s="12"/>
      <c r="D1703" s="12"/>
      <c r="F1703" s="12"/>
      <c r="I1703" s="46"/>
      <c r="L1703" s="12"/>
    </row>
    <row r="1704">
      <c r="A1704" s="12"/>
      <c r="D1704" s="12"/>
      <c r="F1704" s="12"/>
      <c r="I1704" s="46"/>
      <c r="L1704" s="12"/>
    </row>
    <row r="1705">
      <c r="A1705" s="12"/>
      <c r="D1705" s="12"/>
      <c r="F1705" s="12"/>
      <c r="I1705" s="46"/>
      <c r="L1705" s="12"/>
    </row>
    <row r="1706">
      <c r="A1706" s="12"/>
      <c r="D1706" s="12"/>
      <c r="F1706" s="12"/>
      <c r="I1706" s="46"/>
      <c r="L1706" s="12"/>
    </row>
    <row r="1707">
      <c r="A1707" s="12"/>
      <c r="D1707" s="12"/>
      <c r="F1707" s="12"/>
      <c r="I1707" s="46"/>
      <c r="L1707" s="12"/>
    </row>
    <row r="1708">
      <c r="A1708" s="12"/>
      <c r="D1708" s="12"/>
      <c r="F1708" s="12"/>
      <c r="I1708" s="46"/>
      <c r="L1708" s="12"/>
    </row>
    <row r="1709">
      <c r="A1709" s="12"/>
      <c r="D1709" s="12"/>
      <c r="F1709" s="12"/>
      <c r="I1709" s="46"/>
      <c r="L1709" s="12"/>
    </row>
    <row r="1710">
      <c r="A1710" s="12"/>
      <c r="D1710" s="12"/>
      <c r="F1710" s="12"/>
      <c r="I1710" s="46"/>
      <c r="L1710" s="12"/>
    </row>
    <row r="1711">
      <c r="A1711" s="12"/>
      <c r="D1711" s="12"/>
      <c r="F1711" s="12"/>
      <c r="I1711" s="46"/>
      <c r="L1711" s="12"/>
    </row>
    <row r="1712">
      <c r="A1712" s="12"/>
      <c r="D1712" s="12"/>
      <c r="F1712" s="12"/>
      <c r="I1712" s="46"/>
      <c r="L1712" s="12"/>
    </row>
    <row r="1713">
      <c r="A1713" s="12"/>
      <c r="D1713" s="12"/>
      <c r="F1713" s="12"/>
      <c r="I1713" s="46"/>
      <c r="L1713" s="12"/>
    </row>
    <row r="1714">
      <c r="A1714" s="12"/>
      <c r="D1714" s="12"/>
      <c r="F1714" s="12"/>
      <c r="I1714" s="46"/>
      <c r="L1714" s="12"/>
    </row>
    <row r="1715">
      <c r="A1715" s="12"/>
      <c r="D1715" s="12"/>
      <c r="F1715" s="12"/>
      <c r="I1715" s="46"/>
      <c r="L1715" s="12"/>
    </row>
    <row r="1716">
      <c r="A1716" s="12"/>
      <c r="D1716" s="12"/>
      <c r="F1716" s="12"/>
      <c r="I1716" s="46"/>
      <c r="L1716" s="12"/>
    </row>
    <row r="1717">
      <c r="A1717" s="12"/>
      <c r="D1717" s="12"/>
      <c r="F1717" s="12"/>
      <c r="I1717" s="46"/>
      <c r="L1717" s="12"/>
    </row>
    <row r="1718">
      <c r="A1718" s="12"/>
      <c r="D1718" s="12"/>
      <c r="F1718" s="12"/>
      <c r="I1718" s="46"/>
      <c r="L1718" s="12"/>
    </row>
    <row r="1719">
      <c r="A1719" s="12"/>
      <c r="D1719" s="12"/>
      <c r="F1719" s="12"/>
      <c r="I1719" s="46"/>
      <c r="L1719" s="12"/>
    </row>
    <row r="1720">
      <c r="A1720" s="12"/>
      <c r="D1720" s="12"/>
      <c r="F1720" s="12"/>
      <c r="I1720" s="46"/>
      <c r="L1720" s="12"/>
    </row>
    <row r="1721">
      <c r="A1721" s="35"/>
      <c r="D1721" s="12"/>
      <c r="F1721" s="12"/>
      <c r="I1721" s="46"/>
      <c r="L1721" s="12"/>
    </row>
    <row r="1722">
      <c r="A1722" s="12"/>
      <c r="D1722" s="12"/>
      <c r="F1722" s="12"/>
      <c r="I1722" s="46"/>
      <c r="L1722" s="12"/>
    </row>
    <row r="1723">
      <c r="A1723" s="12"/>
      <c r="D1723" s="12"/>
      <c r="F1723" s="12"/>
      <c r="I1723" s="46"/>
      <c r="L1723" s="12"/>
    </row>
    <row r="1724">
      <c r="A1724" s="12"/>
      <c r="D1724" s="12"/>
      <c r="F1724" s="12"/>
      <c r="I1724" s="46"/>
      <c r="L1724" s="12"/>
    </row>
    <row r="1725">
      <c r="A1725" s="12"/>
      <c r="D1725" s="12"/>
      <c r="F1725" s="12"/>
      <c r="I1725" s="46"/>
      <c r="L1725" s="12"/>
    </row>
    <row r="1726">
      <c r="A1726" s="12"/>
      <c r="D1726" s="12"/>
      <c r="F1726" s="12"/>
      <c r="I1726" s="46"/>
      <c r="L1726" s="12"/>
    </row>
    <row r="1727">
      <c r="A1727" s="12"/>
      <c r="D1727" s="12"/>
      <c r="F1727" s="12"/>
      <c r="I1727" s="46"/>
      <c r="L1727" s="12"/>
    </row>
    <row r="1728">
      <c r="A1728" s="12"/>
      <c r="D1728" s="12"/>
      <c r="F1728" s="12"/>
      <c r="I1728" s="46"/>
      <c r="L1728" s="12"/>
    </row>
    <row r="1729">
      <c r="A1729" s="12"/>
      <c r="D1729" s="12"/>
      <c r="F1729" s="12"/>
      <c r="I1729" s="46"/>
      <c r="L1729" s="12"/>
    </row>
    <row r="1730">
      <c r="A1730" s="12"/>
      <c r="D1730" s="12"/>
      <c r="F1730" s="12"/>
      <c r="I1730" s="46"/>
      <c r="L1730" s="12"/>
    </row>
    <row r="1731">
      <c r="A1731" s="12"/>
      <c r="D1731" s="12"/>
      <c r="F1731" s="12"/>
      <c r="I1731" s="46"/>
      <c r="L1731" s="12"/>
    </row>
    <row r="1732">
      <c r="A1732" s="12"/>
      <c r="D1732" s="12"/>
      <c r="F1732" s="12"/>
      <c r="I1732" s="46"/>
      <c r="L1732" s="12"/>
    </row>
    <row r="1733">
      <c r="A1733" s="12"/>
      <c r="D1733" s="12"/>
      <c r="F1733" s="12"/>
      <c r="I1733" s="46"/>
      <c r="L1733" s="12"/>
    </row>
    <row r="1734">
      <c r="A1734" s="12"/>
      <c r="D1734" s="12"/>
      <c r="F1734" s="12"/>
      <c r="I1734" s="46"/>
      <c r="L1734" s="12"/>
    </row>
    <row r="1735">
      <c r="A1735" s="12"/>
      <c r="D1735" s="12"/>
      <c r="F1735" s="12"/>
      <c r="I1735" s="46"/>
      <c r="L1735" s="12"/>
    </row>
    <row r="1736">
      <c r="A1736" s="12"/>
      <c r="D1736" s="12"/>
      <c r="F1736" s="12"/>
      <c r="I1736" s="46"/>
      <c r="L1736" s="12"/>
    </row>
    <row r="1737">
      <c r="A1737" s="12"/>
      <c r="D1737" s="12"/>
      <c r="F1737" s="12"/>
      <c r="I1737" s="46"/>
      <c r="L1737" s="12"/>
    </row>
    <row r="1738">
      <c r="A1738" s="12"/>
      <c r="D1738" s="12"/>
      <c r="F1738" s="12"/>
      <c r="I1738" s="46"/>
      <c r="L1738" s="12"/>
    </row>
    <row r="1739">
      <c r="A1739" s="12"/>
      <c r="D1739" s="12"/>
      <c r="F1739" s="12"/>
      <c r="I1739" s="46"/>
      <c r="L1739" s="12"/>
    </row>
    <row r="1740">
      <c r="A1740" s="12"/>
      <c r="D1740" s="12"/>
      <c r="F1740" s="12"/>
      <c r="I1740" s="46"/>
      <c r="L1740" s="12"/>
    </row>
    <row r="1741">
      <c r="A1741" s="12"/>
      <c r="D1741" s="12"/>
      <c r="F1741" s="12"/>
      <c r="I1741" s="46"/>
      <c r="L1741" s="12"/>
    </row>
    <row r="1742">
      <c r="A1742" s="12"/>
      <c r="D1742" s="12"/>
      <c r="F1742" s="12"/>
      <c r="I1742" s="46"/>
      <c r="L1742" s="12"/>
    </row>
    <row r="1743">
      <c r="A1743" s="12"/>
      <c r="D1743" s="12"/>
      <c r="F1743" s="12"/>
      <c r="I1743" s="46"/>
      <c r="L1743" s="12"/>
    </row>
    <row r="1744">
      <c r="A1744" s="12"/>
      <c r="D1744" s="12"/>
      <c r="F1744" s="12"/>
      <c r="I1744" s="46"/>
      <c r="L1744" s="12"/>
    </row>
    <row r="1745">
      <c r="A1745" s="12"/>
      <c r="D1745" s="12"/>
      <c r="F1745" s="12"/>
      <c r="I1745" s="46"/>
      <c r="L1745" s="12"/>
    </row>
    <row r="1746">
      <c r="A1746" s="12"/>
      <c r="D1746" s="12"/>
      <c r="F1746" s="12"/>
      <c r="I1746" s="46"/>
      <c r="L1746" s="12"/>
    </row>
    <row r="1747">
      <c r="A1747" s="12"/>
      <c r="D1747" s="12"/>
      <c r="F1747" s="12"/>
      <c r="I1747" s="46"/>
      <c r="L1747" s="12"/>
    </row>
    <row r="1748">
      <c r="A1748" s="12"/>
      <c r="D1748" s="12"/>
      <c r="F1748" s="12"/>
      <c r="I1748" s="46"/>
      <c r="L1748" s="12"/>
    </row>
    <row r="1749">
      <c r="A1749" s="12"/>
      <c r="D1749" s="12"/>
      <c r="F1749" s="12"/>
      <c r="I1749" s="46"/>
      <c r="L1749" s="12"/>
    </row>
    <row r="1750">
      <c r="A1750" s="12"/>
      <c r="D1750" s="12"/>
      <c r="F1750" s="12"/>
      <c r="I1750" s="46"/>
      <c r="L1750" s="12"/>
    </row>
    <row r="1751">
      <c r="A1751" s="12"/>
      <c r="D1751" s="12"/>
      <c r="F1751" s="12"/>
      <c r="I1751" s="46"/>
      <c r="L1751" s="12"/>
    </row>
    <row r="1752">
      <c r="A1752" s="12"/>
      <c r="D1752" s="12"/>
      <c r="F1752" s="12"/>
      <c r="I1752" s="46"/>
      <c r="L1752" s="12"/>
    </row>
    <row r="1753">
      <c r="A1753" s="12"/>
      <c r="D1753" s="12"/>
      <c r="F1753" s="12"/>
      <c r="I1753" s="46"/>
      <c r="L1753" s="12"/>
    </row>
    <row r="1754">
      <c r="A1754" s="12"/>
      <c r="D1754" s="12"/>
      <c r="F1754" s="12"/>
      <c r="I1754" s="46"/>
      <c r="L1754" s="12"/>
    </row>
    <row r="1755">
      <c r="A1755" s="12"/>
      <c r="D1755" s="12"/>
      <c r="F1755" s="12"/>
      <c r="I1755" s="46"/>
      <c r="L1755" s="12"/>
    </row>
    <row r="1756">
      <c r="A1756" s="12"/>
      <c r="D1756" s="12"/>
      <c r="F1756" s="12"/>
      <c r="I1756" s="46"/>
      <c r="L1756" s="12"/>
    </row>
    <row r="1757">
      <c r="A1757" s="12"/>
      <c r="D1757" s="12"/>
      <c r="F1757" s="12"/>
      <c r="I1757" s="46"/>
      <c r="L1757" s="12"/>
    </row>
    <row r="1758">
      <c r="A1758" s="12"/>
      <c r="D1758" s="12"/>
      <c r="F1758" s="12"/>
      <c r="I1758" s="46"/>
      <c r="L1758" s="12"/>
    </row>
    <row r="1759">
      <c r="A1759" s="12"/>
      <c r="D1759" s="12"/>
      <c r="F1759" s="12"/>
      <c r="I1759" s="46"/>
      <c r="L1759" s="12"/>
    </row>
    <row r="1760">
      <c r="A1760" s="12"/>
      <c r="D1760" s="12"/>
      <c r="F1760" s="12"/>
      <c r="I1760" s="46"/>
      <c r="L1760" s="12"/>
    </row>
    <row r="1761">
      <c r="A1761" s="12"/>
      <c r="D1761" s="12"/>
      <c r="F1761" s="12"/>
      <c r="I1761" s="46"/>
      <c r="L1761" s="12"/>
    </row>
    <row r="1762">
      <c r="A1762" s="12"/>
      <c r="D1762" s="12"/>
      <c r="F1762" s="12"/>
      <c r="I1762" s="46"/>
      <c r="L1762" s="12"/>
    </row>
    <row r="1763">
      <c r="A1763" s="12"/>
      <c r="D1763" s="12"/>
      <c r="F1763" s="12"/>
      <c r="I1763" s="46"/>
      <c r="L1763" s="12"/>
    </row>
    <row r="1764">
      <c r="A1764" s="12"/>
      <c r="D1764" s="12"/>
      <c r="F1764" s="12"/>
      <c r="I1764" s="46"/>
      <c r="L1764" s="12"/>
    </row>
    <row r="1765">
      <c r="A1765" s="12"/>
      <c r="D1765" s="12"/>
      <c r="F1765" s="12"/>
      <c r="I1765" s="46"/>
      <c r="L1765" s="12"/>
    </row>
    <row r="1766">
      <c r="A1766" s="12"/>
      <c r="D1766" s="12"/>
      <c r="F1766" s="12"/>
      <c r="I1766" s="46"/>
      <c r="L1766" s="12"/>
    </row>
    <row r="1767">
      <c r="A1767" s="12"/>
      <c r="D1767" s="12"/>
      <c r="F1767" s="12"/>
      <c r="I1767" s="46"/>
      <c r="L1767" s="12"/>
    </row>
    <row r="1768">
      <c r="A1768" s="12"/>
      <c r="D1768" s="12"/>
      <c r="F1768" s="12"/>
      <c r="I1768" s="46"/>
      <c r="L1768" s="12"/>
    </row>
    <row r="1769">
      <c r="A1769" s="12"/>
      <c r="D1769" s="12"/>
      <c r="F1769" s="12"/>
      <c r="I1769" s="46"/>
      <c r="L1769" s="12"/>
    </row>
    <row r="1770">
      <c r="A1770" s="12"/>
      <c r="D1770" s="12"/>
      <c r="F1770" s="12"/>
      <c r="I1770" s="46"/>
      <c r="L1770" s="12"/>
    </row>
    <row r="1771">
      <c r="A1771" s="12"/>
      <c r="D1771" s="12"/>
      <c r="F1771" s="12"/>
      <c r="I1771" s="46"/>
      <c r="L1771" s="12"/>
    </row>
    <row r="1772">
      <c r="A1772" s="12"/>
      <c r="D1772" s="12"/>
      <c r="F1772" s="12"/>
      <c r="I1772" s="46"/>
      <c r="L1772" s="12"/>
    </row>
    <row r="1773">
      <c r="A1773" s="12"/>
      <c r="D1773" s="12"/>
      <c r="F1773" s="12"/>
      <c r="I1773" s="46"/>
      <c r="L1773" s="12"/>
    </row>
    <row r="1774">
      <c r="A1774" s="12"/>
      <c r="D1774" s="12"/>
      <c r="F1774" s="12"/>
      <c r="I1774" s="46"/>
      <c r="L1774" s="12"/>
    </row>
    <row r="1775">
      <c r="A1775" s="12"/>
      <c r="D1775" s="12"/>
      <c r="F1775" s="12"/>
      <c r="I1775" s="46"/>
      <c r="L1775" s="12"/>
    </row>
    <row r="1776">
      <c r="A1776" s="12"/>
      <c r="D1776" s="12"/>
      <c r="F1776" s="12"/>
      <c r="I1776" s="46"/>
      <c r="L1776" s="12"/>
    </row>
    <row r="1777">
      <c r="A1777" s="12"/>
      <c r="D1777" s="12"/>
      <c r="F1777" s="12"/>
      <c r="I1777" s="46"/>
      <c r="L1777" s="12"/>
    </row>
    <row r="1778">
      <c r="A1778" s="12"/>
      <c r="D1778" s="12"/>
      <c r="F1778" s="12"/>
      <c r="I1778" s="46"/>
      <c r="L1778" s="12"/>
    </row>
    <row r="1779">
      <c r="A1779" s="12"/>
      <c r="D1779" s="12"/>
      <c r="F1779" s="12"/>
      <c r="I1779" s="46"/>
      <c r="L1779" s="12"/>
    </row>
    <row r="1780">
      <c r="A1780" s="12"/>
      <c r="D1780" s="12"/>
      <c r="F1780" s="12"/>
      <c r="I1780" s="46"/>
      <c r="L1780" s="12"/>
    </row>
    <row r="1781">
      <c r="A1781" s="12"/>
      <c r="D1781" s="12"/>
      <c r="F1781" s="12"/>
      <c r="I1781" s="46"/>
      <c r="L1781" s="12"/>
    </row>
    <row r="1782">
      <c r="A1782" s="12"/>
      <c r="D1782" s="12"/>
      <c r="F1782" s="12"/>
      <c r="I1782" s="46"/>
      <c r="L1782" s="12"/>
    </row>
    <row r="1783">
      <c r="A1783" s="12"/>
      <c r="D1783" s="12"/>
      <c r="F1783" s="12"/>
      <c r="I1783" s="46"/>
      <c r="L1783" s="12"/>
    </row>
    <row r="1784">
      <c r="A1784" s="12"/>
      <c r="D1784" s="12"/>
      <c r="F1784" s="12"/>
      <c r="I1784" s="46"/>
      <c r="L1784" s="12"/>
    </row>
    <row r="1785">
      <c r="A1785" s="12"/>
      <c r="D1785" s="12"/>
      <c r="F1785" s="12"/>
      <c r="I1785" s="46"/>
      <c r="L1785" s="12"/>
    </row>
    <row r="1786">
      <c r="A1786" s="12"/>
      <c r="D1786" s="12"/>
      <c r="F1786" s="12"/>
      <c r="I1786" s="46"/>
      <c r="L1786" s="12"/>
    </row>
    <row r="1787">
      <c r="A1787" s="12"/>
      <c r="D1787" s="12"/>
      <c r="F1787" s="12"/>
      <c r="I1787" s="46"/>
      <c r="L1787" s="12"/>
    </row>
    <row r="1788">
      <c r="A1788" s="12"/>
      <c r="D1788" s="12"/>
      <c r="F1788" s="12"/>
      <c r="I1788" s="46"/>
      <c r="L1788" s="12"/>
    </row>
    <row r="1789">
      <c r="A1789" s="12"/>
      <c r="D1789" s="12"/>
      <c r="F1789" s="12"/>
      <c r="I1789" s="46"/>
      <c r="L1789" s="12"/>
    </row>
    <row r="1790">
      <c r="A1790" s="12"/>
      <c r="D1790" s="12"/>
      <c r="F1790" s="12"/>
      <c r="I1790" s="46"/>
      <c r="L1790" s="12"/>
    </row>
    <row r="1791">
      <c r="A1791" s="12"/>
      <c r="D1791" s="12"/>
      <c r="F1791" s="12"/>
      <c r="I1791" s="46"/>
      <c r="L1791" s="12"/>
    </row>
    <row r="1792">
      <c r="A1792" s="12"/>
      <c r="D1792" s="12"/>
      <c r="F1792" s="12"/>
      <c r="I1792" s="46"/>
      <c r="L1792" s="12"/>
    </row>
    <row r="1793">
      <c r="A1793" s="12"/>
      <c r="D1793" s="12"/>
      <c r="F1793" s="12"/>
      <c r="I1793" s="46"/>
      <c r="L1793" s="12"/>
    </row>
    <row r="1794">
      <c r="A1794" s="12"/>
      <c r="D1794" s="12"/>
      <c r="F1794" s="12"/>
      <c r="I1794" s="46"/>
      <c r="L1794" s="12"/>
    </row>
    <row r="1795">
      <c r="A1795" s="12"/>
      <c r="D1795" s="12"/>
      <c r="F1795" s="12"/>
      <c r="I1795" s="46"/>
      <c r="L1795" s="12"/>
    </row>
    <row r="1796">
      <c r="A1796" s="12"/>
      <c r="D1796" s="12"/>
      <c r="F1796" s="12"/>
      <c r="I1796" s="46"/>
      <c r="L1796" s="12"/>
    </row>
    <row r="1797">
      <c r="A1797" s="12"/>
      <c r="D1797" s="12"/>
      <c r="F1797" s="12"/>
      <c r="I1797" s="46"/>
      <c r="L1797" s="12"/>
    </row>
    <row r="1798">
      <c r="A1798" s="12"/>
      <c r="D1798" s="12"/>
      <c r="F1798" s="12"/>
      <c r="I1798" s="46"/>
      <c r="L1798" s="12"/>
    </row>
    <row r="1799">
      <c r="A1799" s="12"/>
      <c r="D1799" s="12"/>
      <c r="F1799" s="12"/>
      <c r="I1799" s="46"/>
      <c r="L1799" s="12"/>
    </row>
    <row r="1800">
      <c r="A1800" s="12"/>
      <c r="D1800" s="12"/>
      <c r="F1800" s="12"/>
      <c r="I1800" s="46"/>
      <c r="L1800" s="12"/>
    </row>
    <row r="1801">
      <c r="A1801" s="12"/>
      <c r="D1801" s="12"/>
      <c r="F1801" s="12"/>
      <c r="I1801" s="46"/>
      <c r="L1801" s="12"/>
    </row>
    <row r="1802">
      <c r="A1802" s="12"/>
      <c r="D1802" s="12"/>
      <c r="F1802" s="12"/>
      <c r="I1802" s="46"/>
      <c r="L1802" s="12"/>
    </row>
    <row r="1803">
      <c r="A1803" s="12"/>
      <c r="D1803" s="12"/>
      <c r="F1803" s="12"/>
      <c r="I1803" s="46"/>
      <c r="L1803" s="12"/>
    </row>
    <row r="1804">
      <c r="A1804" s="12"/>
      <c r="D1804" s="12"/>
      <c r="F1804" s="12"/>
      <c r="I1804" s="46"/>
      <c r="L1804" s="12"/>
    </row>
    <row r="1805">
      <c r="A1805" s="12"/>
      <c r="D1805" s="12"/>
      <c r="F1805" s="12"/>
      <c r="I1805" s="46"/>
      <c r="L1805" s="12"/>
    </row>
    <row r="1806">
      <c r="A1806" s="12"/>
      <c r="D1806" s="12"/>
      <c r="F1806" s="12"/>
      <c r="I1806" s="46"/>
      <c r="L1806" s="12"/>
    </row>
    <row r="1807">
      <c r="A1807" s="12"/>
      <c r="D1807" s="12"/>
      <c r="F1807" s="12"/>
      <c r="I1807" s="46"/>
      <c r="L1807" s="12"/>
    </row>
    <row r="1808">
      <c r="A1808" s="12"/>
      <c r="D1808" s="12"/>
      <c r="F1808" s="12"/>
      <c r="I1808" s="46"/>
      <c r="L1808" s="12"/>
    </row>
    <row r="1809">
      <c r="A1809" s="12"/>
      <c r="D1809" s="12"/>
      <c r="F1809" s="12"/>
      <c r="I1809" s="46"/>
      <c r="L1809" s="12"/>
    </row>
    <row r="1810">
      <c r="A1810" s="12"/>
      <c r="D1810" s="12"/>
      <c r="F1810" s="12"/>
      <c r="I1810" s="46"/>
      <c r="L1810" s="12"/>
    </row>
    <row r="1811">
      <c r="A1811" s="12"/>
      <c r="D1811" s="12"/>
      <c r="F1811" s="12"/>
      <c r="I1811" s="46"/>
      <c r="L1811" s="12"/>
    </row>
    <row r="1812">
      <c r="A1812" s="12"/>
      <c r="D1812" s="12"/>
      <c r="F1812" s="12"/>
      <c r="I1812" s="46"/>
      <c r="L1812" s="12"/>
    </row>
    <row r="1813">
      <c r="A1813" s="12"/>
      <c r="D1813" s="12"/>
      <c r="F1813" s="12"/>
      <c r="I1813" s="46"/>
      <c r="L1813" s="12"/>
    </row>
    <row r="1814">
      <c r="A1814" s="12"/>
      <c r="D1814" s="12"/>
      <c r="F1814" s="12"/>
      <c r="I1814" s="46"/>
      <c r="L1814" s="12"/>
    </row>
    <row r="1815">
      <c r="A1815" s="12"/>
      <c r="D1815" s="12"/>
      <c r="F1815" s="12"/>
      <c r="I1815" s="46"/>
      <c r="L1815" s="12"/>
    </row>
    <row r="1816">
      <c r="A1816" s="12"/>
      <c r="D1816" s="12"/>
      <c r="F1816" s="12"/>
      <c r="I1816" s="46"/>
      <c r="L1816" s="12"/>
    </row>
    <row r="1817">
      <c r="A1817" s="12"/>
      <c r="D1817" s="12"/>
      <c r="F1817" s="12"/>
      <c r="I1817" s="46"/>
      <c r="L1817" s="12"/>
    </row>
    <row r="1818">
      <c r="A1818" s="12"/>
      <c r="D1818" s="12"/>
      <c r="F1818" s="12"/>
      <c r="I1818" s="46"/>
      <c r="L1818" s="12"/>
    </row>
    <row r="1819">
      <c r="A1819" s="12"/>
      <c r="D1819" s="12"/>
      <c r="F1819" s="12"/>
      <c r="I1819" s="46"/>
      <c r="L1819" s="12"/>
    </row>
    <row r="1820">
      <c r="A1820" s="12"/>
      <c r="D1820" s="12"/>
      <c r="F1820" s="12"/>
      <c r="I1820" s="46"/>
      <c r="L1820" s="12"/>
    </row>
    <row r="1821">
      <c r="A1821" s="12"/>
      <c r="D1821" s="12"/>
      <c r="F1821" s="12"/>
      <c r="I1821" s="46"/>
      <c r="L1821" s="12"/>
    </row>
    <row r="1822">
      <c r="A1822" s="12"/>
      <c r="D1822" s="12"/>
      <c r="F1822" s="12"/>
      <c r="I1822" s="46"/>
      <c r="L1822" s="12"/>
    </row>
    <row r="1823">
      <c r="A1823" s="12"/>
      <c r="D1823" s="12"/>
      <c r="F1823" s="12"/>
      <c r="I1823" s="46"/>
      <c r="L1823" s="12"/>
    </row>
    <row r="1824">
      <c r="A1824" s="12"/>
      <c r="D1824" s="12"/>
      <c r="F1824" s="12"/>
      <c r="I1824" s="46"/>
      <c r="L1824" s="12"/>
    </row>
    <row r="1825">
      <c r="A1825" s="12"/>
      <c r="D1825" s="12"/>
      <c r="F1825" s="12"/>
      <c r="I1825" s="46"/>
      <c r="L1825" s="12"/>
    </row>
    <row r="1826">
      <c r="A1826" s="12"/>
      <c r="D1826" s="12"/>
      <c r="F1826" s="12"/>
      <c r="I1826" s="46"/>
      <c r="L1826" s="12"/>
    </row>
    <row r="1827">
      <c r="A1827" s="12"/>
      <c r="D1827" s="12"/>
      <c r="F1827" s="12"/>
      <c r="I1827" s="46"/>
      <c r="L1827" s="12"/>
    </row>
    <row r="1828">
      <c r="A1828" s="12"/>
      <c r="D1828" s="12"/>
      <c r="F1828" s="12"/>
      <c r="I1828" s="46"/>
      <c r="L1828" s="12"/>
    </row>
    <row r="1829">
      <c r="A1829" s="12"/>
      <c r="D1829" s="12"/>
      <c r="F1829" s="12"/>
      <c r="I1829" s="46"/>
      <c r="L1829" s="12"/>
    </row>
    <row r="1830">
      <c r="A1830" s="12"/>
      <c r="D1830" s="12"/>
      <c r="F1830" s="12"/>
      <c r="I1830" s="46"/>
      <c r="L1830" s="12"/>
    </row>
    <row r="1831">
      <c r="A1831" s="12"/>
      <c r="D1831" s="12"/>
      <c r="F1831" s="12"/>
      <c r="I1831" s="46"/>
      <c r="L1831" s="12"/>
    </row>
    <row r="1832">
      <c r="A1832" s="12"/>
      <c r="D1832" s="12"/>
      <c r="F1832" s="12"/>
      <c r="I1832" s="46"/>
      <c r="L1832" s="12"/>
    </row>
    <row r="1833">
      <c r="A1833" s="12"/>
      <c r="D1833" s="12"/>
      <c r="F1833" s="12"/>
      <c r="I1833" s="46"/>
      <c r="L1833" s="12"/>
    </row>
    <row r="1834">
      <c r="A1834" s="12"/>
      <c r="D1834" s="12"/>
      <c r="F1834" s="12"/>
      <c r="I1834" s="46"/>
      <c r="L1834" s="12"/>
    </row>
    <row r="1835">
      <c r="A1835" s="12"/>
      <c r="D1835" s="12"/>
      <c r="F1835" s="12"/>
      <c r="I1835" s="46"/>
      <c r="L1835" s="12"/>
    </row>
    <row r="1836">
      <c r="A1836" s="12"/>
      <c r="D1836" s="12"/>
      <c r="F1836" s="12"/>
      <c r="I1836" s="46"/>
      <c r="L1836" s="12"/>
    </row>
    <row r="1837">
      <c r="A1837" s="12"/>
      <c r="D1837" s="12"/>
      <c r="F1837" s="12"/>
      <c r="I1837" s="46"/>
      <c r="L1837" s="12"/>
    </row>
    <row r="1838">
      <c r="A1838" s="12"/>
      <c r="D1838" s="12"/>
      <c r="F1838" s="12"/>
      <c r="I1838" s="46"/>
      <c r="L1838" s="12"/>
    </row>
    <row r="1839">
      <c r="A1839" s="12"/>
      <c r="D1839" s="12"/>
      <c r="F1839" s="12"/>
      <c r="I1839" s="46"/>
      <c r="L1839" s="12"/>
    </row>
    <row r="1840">
      <c r="A1840" s="12"/>
      <c r="D1840" s="12"/>
      <c r="F1840" s="12"/>
      <c r="I1840" s="46"/>
      <c r="L1840" s="12"/>
    </row>
    <row r="1841">
      <c r="A1841" s="12"/>
      <c r="D1841" s="12"/>
      <c r="F1841" s="12"/>
      <c r="I1841" s="46"/>
      <c r="L1841" s="12"/>
    </row>
    <row r="1842">
      <c r="A1842" s="12"/>
      <c r="D1842" s="12"/>
      <c r="F1842" s="12"/>
      <c r="I1842" s="46"/>
      <c r="L1842" s="12"/>
    </row>
    <row r="1843">
      <c r="A1843" s="12"/>
      <c r="D1843" s="12"/>
      <c r="F1843" s="12"/>
      <c r="I1843" s="46"/>
      <c r="L1843" s="12"/>
    </row>
    <row r="1844">
      <c r="A1844" s="12"/>
      <c r="D1844" s="12"/>
      <c r="F1844" s="12"/>
      <c r="I1844" s="46"/>
      <c r="L1844" s="12"/>
    </row>
    <row r="1845">
      <c r="A1845" s="12"/>
      <c r="D1845" s="12"/>
      <c r="F1845" s="12"/>
      <c r="I1845" s="46"/>
      <c r="L1845" s="12"/>
    </row>
    <row r="1846">
      <c r="A1846" s="12"/>
      <c r="D1846" s="12"/>
      <c r="F1846" s="12"/>
      <c r="I1846" s="46"/>
      <c r="L1846" s="12"/>
    </row>
    <row r="1847">
      <c r="A1847" s="12"/>
      <c r="D1847" s="12"/>
      <c r="F1847" s="12"/>
      <c r="I1847" s="46"/>
      <c r="L1847" s="12"/>
    </row>
    <row r="1848">
      <c r="A1848" s="12"/>
      <c r="D1848" s="12"/>
      <c r="F1848" s="12"/>
      <c r="I1848" s="46"/>
      <c r="L1848" s="12"/>
    </row>
    <row r="1849">
      <c r="A1849" s="12"/>
      <c r="D1849" s="12"/>
      <c r="F1849" s="12"/>
      <c r="I1849" s="46"/>
      <c r="L1849" s="12"/>
    </row>
    <row r="1850">
      <c r="A1850" s="12"/>
      <c r="D1850" s="12"/>
      <c r="F1850" s="12"/>
      <c r="I1850" s="46"/>
      <c r="L1850" s="12"/>
    </row>
    <row r="1851">
      <c r="A1851" s="12"/>
      <c r="D1851" s="12"/>
      <c r="F1851" s="12"/>
      <c r="I1851" s="46"/>
      <c r="L1851" s="12"/>
    </row>
    <row r="1852">
      <c r="A1852" s="12"/>
      <c r="D1852" s="12"/>
      <c r="F1852" s="12"/>
      <c r="I1852" s="46"/>
      <c r="L1852" s="12"/>
    </row>
    <row r="1853">
      <c r="A1853" s="12"/>
      <c r="D1853" s="12"/>
      <c r="F1853" s="12"/>
      <c r="I1853" s="46"/>
      <c r="L1853" s="12"/>
    </row>
    <row r="1854">
      <c r="A1854" s="12"/>
      <c r="D1854" s="12"/>
      <c r="F1854" s="12"/>
      <c r="I1854" s="46"/>
      <c r="L1854" s="12"/>
    </row>
    <row r="1855">
      <c r="A1855" s="12"/>
      <c r="D1855" s="12"/>
      <c r="F1855" s="12"/>
      <c r="I1855" s="46"/>
      <c r="L1855" s="12"/>
    </row>
    <row r="1856">
      <c r="A1856" s="12"/>
      <c r="D1856" s="12"/>
      <c r="F1856" s="12"/>
      <c r="I1856" s="46"/>
      <c r="L1856" s="12"/>
    </row>
    <row r="1857">
      <c r="A1857" s="12"/>
      <c r="D1857" s="12"/>
      <c r="F1857" s="12"/>
      <c r="I1857" s="46"/>
      <c r="L1857" s="12"/>
    </row>
    <row r="1858">
      <c r="A1858" s="12"/>
      <c r="D1858" s="12"/>
      <c r="F1858" s="12"/>
      <c r="I1858" s="46"/>
      <c r="L1858" s="12"/>
    </row>
    <row r="1859">
      <c r="A1859" s="12"/>
      <c r="D1859" s="12"/>
      <c r="F1859" s="12"/>
      <c r="I1859" s="46"/>
      <c r="L1859" s="12"/>
    </row>
    <row r="1860">
      <c r="A1860" s="12"/>
      <c r="D1860" s="12"/>
      <c r="F1860" s="12"/>
      <c r="I1860" s="46"/>
      <c r="L1860" s="12"/>
    </row>
    <row r="1861">
      <c r="A1861" s="12"/>
      <c r="D1861" s="12"/>
      <c r="F1861" s="12"/>
      <c r="I1861" s="46"/>
      <c r="L1861" s="12"/>
    </row>
    <row r="1862">
      <c r="A1862" s="12"/>
      <c r="D1862" s="12"/>
      <c r="F1862" s="12"/>
      <c r="I1862" s="46"/>
      <c r="L1862" s="12"/>
    </row>
    <row r="1863">
      <c r="A1863" s="12"/>
      <c r="D1863" s="12"/>
      <c r="F1863" s="12"/>
      <c r="I1863" s="46"/>
      <c r="L1863" s="12"/>
    </row>
    <row r="1864">
      <c r="A1864" s="12"/>
      <c r="D1864" s="12"/>
      <c r="F1864" s="12"/>
      <c r="I1864" s="46"/>
      <c r="L1864" s="12"/>
    </row>
    <row r="1865">
      <c r="A1865" s="12"/>
      <c r="D1865" s="12"/>
      <c r="F1865" s="12"/>
      <c r="I1865" s="46"/>
      <c r="L1865" s="12"/>
    </row>
    <row r="1866">
      <c r="A1866" s="12"/>
      <c r="D1866" s="12"/>
      <c r="F1866" s="12"/>
      <c r="I1866" s="46"/>
      <c r="L1866" s="12"/>
    </row>
    <row r="1867">
      <c r="A1867" s="12"/>
      <c r="D1867" s="12"/>
      <c r="F1867" s="12"/>
      <c r="I1867" s="46"/>
      <c r="L1867" s="12"/>
    </row>
    <row r="1868">
      <c r="A1868" s="12"/>
      <c r="D1868" s="12"/>
      <c r="F1868" s="12"/>
      <c r="I1868" s="46"/>
      <c r="L1868" s="12"/>
    </row>
    <row r="1869">
      <c r="A1869" s="12"/>
      <c r="D1869" s="12"/>
      <c r="F1869" s="12"/>
      <c r="I1869" s="46"/>
      <c r="L1869" s="12"/>
    </row>
    <row r="1870">
      <c r="A1870" s="12"/>
      <c r="D1870" s="12"/>
      <c r="F1870" s="12"/>
      <c r="I1870" s="46"/>
      <c r="L1870" s="12"/>
    </row>
    <row r="1871">
      <c r="A1871" s="12"/>
      <c r="D1871" s="12"/>
      <c r="F1871" s="12"/>
      <c r="I1871" s="46"/>
      <c r="L1871" s="12"/>
    </row>
    <row r="1872">
      <c r="A1872" s="12"/>
      <c r="D1872" s="12"/>
      <c r="F1872" s="12"/>
      <c r="I1872" s="46"/>
      <c r="L1872" s="12"/>
    </row>
    <row r="1873">
      <c r="A1873" s="12"/>
      <c r="D1873" s="12"/>
      <c r="F1873" s="12"/>
      <c r="I1873" s="46"/>
      <c r="L1873" s="12"/>
    </row>
    <row r="1874">
      <c r="A1874" s="12"/>
      <c r="D1874" s="12"/>
      <c r="F1874" s="12"/>
      <c r="I1874" s="46"/>
      <c r="L1874" s="12"/>
    </row>
    <row r="1875">
      <c r="A1875" s="12"/>
      <c r="D1875" s="12"/>
      <c r="F1875" s="12"/>
      <c r="I1875" s="46"/>
      <c r="L1875" s="12"/>
    </row>
    <row r="1876">
      <c r="A1876" s="12"/>
      <c r="D1876" s="12"/>
      <c r="F1876" s="12"/>
      <c r="I1876" s="46"/>
      <c r="L1876" s="12"/>
    </row>
    <row r="1877">
      <c r="A1877" s="12"/>
      <c r="D1877" s="12"/>
      <c r="F1877" s="12"/>
      <c r="I1877" s="46"/>
      <c r="L1877" s="12"/>
    </row>
    <row r="1878">
      <c r="A1878" s="12"/>
      <c r="D1878" s="12"/>
      <c r="F1878" s="12"/>
      <c r="I1878" s="46"/>
      <c r="L1878" s="12"/>
    </row>
    <row r="1879">
      <c r="A1879" s="12"/>
      <c r="D1879" s="12"/>
      <c r="F1879" s="12"/>
      <c r="I1879" s="46"/>
      <c r="L1879" s="12"/>
    </row>
    <row r="1880">
      <c r="A1880" s="12"/>
      <c r="D1880" s="12"/>
      <c r="F1880" s="12"/>
      <c r="I1880" s="46"/>
      <c r="L1880" s="12"/>
    </row>
    <row r="1881">
      <c r="A1881" s="12"/>
      <c r="D1881" s="12"/>
      <c r="F1881" s="12"/>
      <c r="I1881" s="46"/>
      <c r="L1881" s="12"/>
    </row>
    <row r="1882">
      <c r="A1882" s="12"/>
      <c r="D1882" s="12"/>
      <c r="F1882" s="12"/>
      <c r="I1882" s="46"/>
      <c r="L1882" s="12"/>
    </row>
    <row r="1883">
      <c r="A1883" s="12"/>
      <c r="D1883" s="12"/>
      <c r="F1883" s="12"/>
      <c r="I1883" s="46"/>
      <c r="L1883" s="12"/>
    </row>
    <row r="1884">
      <c r="A1884" s="12"/>
      <c r="D1884" s="12"/>
      <c r="F1884" s="12"/>
      <c r="I1884" s="46"/>
      <c r="L1884" s="12"/>
    </row>
    <row r="1885">
      <c r="A1885" s="12"/>
      <c r="D1885" s="12"/>
      <c r="F1885" s="12"/>
      <c r="I1885" s="46"/>
      <c r="L1885" s="12"/>
    </row>
    <row r="1886">
      <c r="A1886" s="12"/>
      <c r="D1886" s="12"/>
      <c r="F1886" s="12"/>
      <c r="I1886" s="46"/>
      <c r="L1886" s="12"/>
    </row>
    <row r="1887">
      <c r="A1887" s="12"/>
      <c r="D1887" s="12"/>
      <c r="F1887" s="12"/>
      <c r="I1887" s="46"/>
      <c r="L1887" s="12"/>
    </row>
    <row r="1888">
      <c r="A1888" s="12"/>
      <c r="D1888" s="12"/>
      <c r="F1888" s="12"/>
      <c r="I1888" s="46"/>
      <c r="L1888" s="12"/>
    </row>
    <row r="1889">
      <c r="A1889" s="12"/>
      <c r="D1889" s="12"/>
      <c r="F1889" s="12"/>
      <c r="I1889" s="46"/>
      <c r="L1889" s="12"/>
    </row>
    <row r="1890">
      <c r="A1890" s="12"/>
      <c r="D1890" s="12"/>
      <c r="F1890" s="12"/>
      <c r="I1890" s="46"/>
      <c r="L1890" s="12"/>
    </row>
    <row r="1891">
      <c r="A1891" s="12"/>
      <c r="D1891" s="12"/>
      <c r="F1891" s="12"/>
      <c r="I1891" s="46"/>
      <c r="L1891" s="12"/>
    </row>
    <row r="1892">
      <c r="A1892" s="12"/>
      <c r="D1892" s="12"/>
      <c r="F1892" s="12"/>
      <c r="I1892" s="46"/>
      <c r="L1892" s="12"/>
    </row>
    <row r="1893">
      <c r="A1893" s="12"/>
      <c r="D1893" s="12"/>
      <c r="F1893" s="12"/>
      <c r="I1893" s="46"/>
      <c r="L1893" s="12"/>
    </row>
    <row r="1894">
      <c r="A1894" s="12"/>
      <c r="D1894" s="12"/>
      <c r="F1894" s="12"/>
      <c r="I1894" s="46"/>
      <c r="L1894" s="12"/>
    </row>
    <row r="1895">
      <c r="A1895" s="12"/>
      <c r="D1895" s="12"/>
      <c r="F1895" s="12"/>
      <c r="I1895" s="46"/>
      <c r="L1895" s="12"/>
    </row>
    <row r="1896">
      <c r="A1896" s="12"/>
      <c r="D1896" s="12"/>
      <c r="F1896" s="12"/>
      <c r="I1896" s="46"/>
      <c r="L1896" s="12"/>
    </row>
    <row r="1897">
      <c r="A1897" s="12"/>
      <c r="D1897" s="12"/>
      <c r="F1897" s="12"/>
      <c r="I1897" s="46"/>
      <c r="L1897" s="12"/>
    </row>
    <row r="1898">
      <c r="A1898" s="12"/>
      <c r="D1898" s="12"/>
      <c r="F1898" s="12"/>
      <c r="I1898" s="46"/>
      <c r="L1898" s="12"/>
    </row>
    <row r="1899">
      <c r="A1899" s="12"/>
      <c r="D1899" s="12"/>
      <c r="F1899" s="12"/>
      <c r="I1899" s="46"/>
      <c r="L1899" s="12"/>
    </row>
    <row r="1900">
      <c r="A1900" s="12"/>
      <c r="D1900" s="12"/>
      <c r="F1900" s="12"/>
      <c r="I1900" s="46"/>
      <c r="L1900" s="12"/>
    </row>
    <row r="1901">
      <c r="A1901" s="12"/>
      <c r="D1901" s="12"/>
      <c r="F1901" s="12"/>
      <c r="I1901" s="46"/>
      <c r="L1901" s="12"/>
    </row>
    <row r="1902">
      <c r="A1902" s="12"/>
      <c r="D1902" s="12"/>
      <c r="F1902" s="12"/>
      <c r="I1902" s="46"/>
      <c r="L1902" s="12"/>
    </row>
    <row r="1903">
      <c r="A1903" s="12"/>
      <c r="D1903" s="12"/>
      <c r="F1903" s="12"/>
      <c r="I1903" s="46"/>
      <c r="L1903" s="12"/>
    </row>
    <row r="1904">
      <c r="A1904" s="12"/>
      <c r="D1904" s="12"/>
      <c r="F1904" s="12"/>
      <c r="I1904" s="46"/>
      <c r="L1904" s="12"/>
    </row>
    <row r="1905">
      <c r="A1905" s="12"/>
      <c r="D1905" s="12"/>
      <c r="F1905" s="12"/>
      <c r="I1905" s="46"/>
      <c r="L1905" s="12"/>
    </row>
    <row r="1906">
      <c r="A1906" s="12"/>
      <c r="D1906" s="12"/>
      <c r="F1906" s="12"/>
      <c r="I1906" s="46"/>
      <c r="L1906" s="12"/>
    </row>
    <row r="1907">
      <c r="A1907" s="12"/>
      <c r="D1907" s="12"/>
      <c r="F1907" s="12"/>
      <c r="I1907" s="46"/>
      <c r="L1907" s="12"/>
    </row>
    <row r="1908">
      <c r="A1908" s="12"/>
      <c r="D1908" s="12"/>
      <c r="F1908" s="12"/>
      <c r="I1908" s="46"/>
      <c r="L1908" s="12"/>
    </row>
    <row r="1909">
      <c r="A1909" s="12"/>
      <c r="D1909" s="12"/>
      <c r="F1909" s="12"/>
      <c r="I1909" s="46"/>
      <c r="L1909" s="12"/>
    </row>
    <row r="1910">
      <c r="A1910" s="12"/>
      <c r="D1910" s="12"/>
      <c r="F1910" s="12"/>
      <c r="I1910" s="46"/>
      <c r="L1910" s="12"/>
    </row>
    <row r="1911">
      <c r="A1911" s="12"/>
      <c r="D1911" s="12"/>
      <c r="F1911" s="12"/>
      <c r="I1911" s="46"/>
      <c r="L1911" s="12"/>
    </row>
    <row r="1912">
      <c r="A1912" s="12"/>
      <c r="D1912" s="12"/>
      <c r="F1912" s="12"/>
      <c r="I1912" s="46"/>
      <c r="L1912" s="12"/>
    </row>
    <row r="1913">
      <c r="A1913" s="12"/>
      <c r="D1913" s="12"/>
      <c r="F1913" s="12"/>
      <c r="I1913" s="46"/>
      <c r="L1913" s="12"/>
    </row>
    <row r="1914">
      <c r="A1914" s="12"/>
      <c r="D1914" s="12"/>
      <c r="F1914" s="12"/>
      <c r="I1914" s="46"/>
      <c r="L1914" s="12"/>
    </row>
    <row r="1915">
      <c r="A1915" s="12"/>
      <c r="D1915" s="12"/>
      <c r="F1915" s="12"/>
      <c r="I1915" s="46"/>
      <c r="L1915" s="12"/>
    </row>
    <row r="1916">
      <c r="A1916" s="12"/>
      <c r="D1916" s="12"/>
      <c r="F1916" s="12"/>
      <c r="I1916" s="46"/>
      <c r="L1916" s="12"/>
    </row>
    <row r="1917">
      <c r="A1917" s="12"/>
      <c r="D1917" s="12"/>
      <c r="F1917" s="12"/>
      <c r="I1917" s="46"/>
      <c r="L1917" s="12"/>
    </row>
    <row r="1918">
      <c r="A1918" s="12"/>
      <c r="D1918" s="12"/>
      <c r="F1918" s="12"/>
      <c r="I1918" s="46"/>
      <c r="L1918" s="12"/>
    </row>
    <row r="1919">
      <c r="A1919" s="12"/>
      <c r="D1919" s="12"/>
      <c r="F1919" s="12"/>
      <c r="I1919" s="46"/>
      <c r="L1919" s="12"/>
    </row>
    <row r="1920">
      <c r="A1920" s="12"/>
      <c r="D1920" s="12"/>
      <c r="F1920" s="12"/>
      <c r="I1920" s="46"/>
      <c r="L1920" s="12"/>
    </row>
    <row r="1921">
      <c r="A1921" s="12"/>
      <c r="D1921" s="12"/>
      <c r="F1921" s="12"/>
      <c r="I1921" s="46"/>
      <c r="L1921" s="12"/>
    </row>
    <row r="1922">
      <c r="A1922" s="12"/>
      <c r="D1922" s="12"/>
      <c r="F1922" s="12"/>
      <c r="I1922" s="46"/>
      <c r="L1922" s="12"/>
    </row>
    <row r="1923">
      <c r="A1923" s="12"/>
      <c r="D1923" s="12"/>
      <c r="F1923" s="12"/>
      <c r="I1923" s="46"/>
      <c r="L1923" s="12"/>
    </row>
    <row r="1924">
      <c r="A1924" s="12"/>
      <c r="D1924" s="12"/>
      <c r="F1924" s="12"/>
      <c r="I1924" s="46"/>
      <c r="L1924" s="12"/>
    </row>
    <row r="1925">
      <c r="A1925" s="12"/>
      <c r="D1925" s="12"/>
      <c r="F1925" s="12"/>
      <c r="I1925" s="46"/>
      <c r="L1925" s="12"/>
    </row>
    <row r="1926">
      <c r="A1926" s="12"/>
      <c r="D1926" s="12"/>
      <c r="F1926" s="12"/>
      <c r="I1926" s="46"/>
      <c r="L1926" s="12"/>
    </row>
    <row r="1927">
      <c r="A1927" s="12"/>
      <c r="D1927" s="12"/>
      <c r="F1927" s="12"/>
      <c r="I1927" s="46"/>
      <c r="L1927" s="12"/>
    </row>
    <row r="1928">
      <c r="A1928" s="12"/>
      <c r="D1928" s="12"/>
      <c r="F1928" s="12"/>
      <c r="I1928" s="46"/>
      <c r="L1928" s="12"/>
    </row>
    <row r="1929">
      <c r="A1929" s="12"/>
      <c r="D1929" s="12"/>
      <c r="F1929" s="12"/>
      <c r="I1929" s="46"/>
      <c r="L1929" s="12"/>
    </row>
    <row r="1930">
      <c r="A1930" s="12"/>
      <c r="D1930" s="12"/>
      <c r="F1930" s="12"/>
      <c r="I1930" s="46"/>
      <c r="L1930" s="12"/>
    </row>
    <row r="1931">
      <c r="A1931" s="12"/>
      <c r="D1931" s="12"/>
      <c r="F1931" s="12"/>
      <c r="I1931" s="46"/>
      <c r="L1931" s="12"/>
    </row>
    <row r="1932">
      <c r="A1932" s="12"/>
      <c r="D1932" s="12"/>
      <c r="F1932" s="12"/>
      <c r="I1932" s="46"/>
      <c r="L1932" s="12"/>
    </row>
    <row r="1933">
      <c r="A1933" s="12"/>
      <c r="D1933" s="12"/>
      <c r="F1933" s="12"/>
      <c r="I1933" s="46"/>
      <c r="L1933" s="12"/>
    </row>
    <row r="1934">
      <c r="A1934" s="12"/>
      <c r="D1934" s="12"/>
      <c r="F1934" s="12"/>
      <c r="I1934" s="46"/>
      <c r="L1934" s="12"/>
    </row>
    <row r="1935">
      <c r="A1935" s="12"/>
      <c r="D1935" s="12"/>
      <c r="F1935" s="12"/>
      <c r="I1935" s="46"/>
      <c r="L1935" s="12"/>
    </row>
    <row r="1936">
      <c r="A1936" s="12"/>
      <c r="D1936" s="12"/>
      <c r="F1936" s="12"/>
      <c r="I1936" s="46"/>
      <c r="L1936" s="12"/>
    </row>
    <row r="1937">
      <c r="A1937" s="12"/>
      <c r="D1937" s="12"/>
      <c r="F1937" s="12"/>
      <c r="I1937" s="46"/>
      <c r="L1937" s="12"/>
    </row>
    <row r="1938">
      <c r="A1938" s="12"/>
      <c r="D1938" s="12"/>
      <c r="F1938" s="12"/>
      <c r="I1938" s="46"/>
      <c r="L1938" s="12"/>
    </row>
    <row r="1939">
      <c r="A1939" s="12"/>
      <c r="D1939" s="12"/>
      <c r="F1939" s="12"/>
      <c r="I1939" s="46"/>
      <c r="L1939" s="12"/>
    </row>
    <row r="1940">
      <c r="A1940" s="12"/>
      <c r="D1940" s="12"/>
      <c r="F1940" s="12"/>
      <c r="I1940" s="46"/>
      <c r="L1940" s="12"/>
    </row>
    <row r="1941">
      <c r="A1941" s="12"/>
      <c r="D1941" s="12"/>
      <c r="F1941" s="12"/>
      <c r="I1941" s="46"/>
      <c r="L1941" s="12"/>
    </row>
    <row r="1942">
      <c r="A1942" s="12"/>
      <c r="D1942" s="12"/>
      <c r="F1942" s="12"/>
      <c r="I1942" s="46"/>
      <c r="L1942" s="12"/>
    </row>
    <row r="1943">
      <c r="A1943" s="12"/>
      <c r="D1943" s="12"/>
      <c r="F1943" s="12"/>
      <c r="I1943" s="46"/>
      <c r="L1943" s="12"/>
    </row>
    <row r="1944">
      <c r="A1944" s="12"/>
      <c r="D1944" s="12"/>
      <c r="F1944" s="12"/>
      <c r="I1944" s="46"/>
      <c r="L1944" s="12"/>
    </row>
    <row r="1945">
      <c r="A1945" s="12"/>
      <c r="D1945" s="12"/>
      <c r="F1945" s="12"/>
      <c r="I1945" s="46"/>
      <c r="L1945" s="12"/>
    </row>
    <row r="1946">
      <c r="A1946" s="12"/>
      <c r="D1946" s="12"/>
      <c r="F1946" s="12"/>
      <c r="I1946" s="46"/>
      <c r="L1946" s="12"/>
    </row>
    <row r="1947">
      <c r="A1947" s="35"/>
      <c r="D1947" s="12"/>
      <c r="F1947" s="12"/>
      <c r="I1947" s="46"/>
      <c r="L1947" s="12"/>
    </row>
    <row r="1948">
      <c r="A1948" s="12"/>
      <c r="D1948" s="12"/>
      <c r="F1948" s="12"/>
      <c r="I1948" s="46"/>
      <c r="L1948" s="12"/>
    </row>
    <row r="1949">
      <c r="A1949" s="12"/>
      <c r="D1949" s="12"/>
      <c r="F1949" s="12"/>
      <c r="I1949" s="46"/>
      <c r="L1949" s="12"/>
    </row>
    <row r="1950">
      <c r="A1950" s="12"/>
      <c r="D1950" s="12"/>
      <c r="F1950" s="12"/>
      <c r="I1950" s="46"/>
      <c r="L1950" s="12"/>
    </row>
    <row r="1951">
      <c r="A1951" s="12"/>
      <c r="D1951" s="12"/>
      <c r="F1951" s="12"/>
      <c r="I1951" s="46"/>
      <c r="L1951" s="12"/>
    </row>
    <row r="1952">
      <c r="A1952" s="12"/>
      <c r="D1952" s="12"/>
      <c r="F1952" s="12"/>
      <c r="I1952" s="46"/>
      <c r="L1952" s="12"/>
    </row>
    <row r="1953">
      <c r="A1953" s="12"/>
      <c r="D1953" s="12"/>
      <c r="F1953" s="12"/>
      <c r="I1953" s="46"/>
      <c r="L1953" s="12"/>
    </row>
    <row r="1954">
      <c r="A1954" s="12"/>
      <c r="D1954" s="12"/>
      <c r="F1954" s="12"/>
      <c r="I1954" s="46"/>
      <c r="L1954" s="12"/>
    </row>
    <row r="1955">
      <c r="A1955" s="12"/>
      <c r="D1955" s="12"/>
      <c r="F1955" s="12"/>
      <c r="I1955" s="46"/>
      <c r="L1955" s="12"/>
    </row>
    <row r="1956">
      <c r="A1956" s="12"/>
      <c r="D1956" s="12"/>
      <c r="F1956" s="12"/>
      <c r="I1956" s="46"/>
      <c r="L1956" s="12"/>
    </row>
    <row r="1957">
      <c r="A1957" s="12"/>
      <c r="D1957" s="12"/>
      <c r="F1957" s="12"/>
      <c r="I1957" s="46"/>
      <c r="L1957" s="12"/>
    </row>
    <row r="1958">
      <c r="A1958" s="12"/>
      <c r="D1958" s="12"/>
      <c r="F1958" s="12"/>
      <c r="I1958" s="46"/>
      <c r="L1958" s="12"/>
    </row>
    <row r="1959">
      <c r="A1959" s="12"/>
      <c r="D1959" s="12"/>
      <c r="F1959" s="12"/>
      <c r="I1959" s="46"/>
      <c r="L1959" s="12"/>
    </row>
    <row r="1960">
      <c r="A1960" s="12"/>
      <c r="D1960" s="12"/>
      <c r="F1960" s="12"/>
      <c r="I1960" s="46"/>
      <c r="L1960" s="12"/>
    </row>
    <row r="1961">
      <c r="A1961" s="12"/>
      <c r="D1961" s="12"/>
      <c r="F1961" s="12"/>
      <c r="I1961" s="46"/>
      <c r="L1961" s="12"/>
    </row>
    <row r="1962">
      <c r="A1962" s="12"/>
      <c r="D1962" s="12"/>
      <c r="F1962" s="12"/>
      <c r="I1962" s="46"/>
      <c r="L1962" s="12"/>
    </row>
    <row r="1963">
      <c r="A1963" s="12"/>
      <c r="D1963" s="12"/>
      <c r="F1963" s="12"/>
      <c r="I1963" s="46"/>
      <c r="L1963" s="12"/>
    </row>
    <row r="1964">
      <c r="A1964" s="12"/>
      <c r="D1964" s="12"/>
      <c r="F1964" s="12"/>
      <c r="I1964" s="46"/>
      <c r="L1964" s="12"/>
    </row>
    <row r="1965">
      <c r="A1965" s="12"/>
      <c r="D1965" s="12"/>
      <c r="F1965" s="12"/>
      <c r="I1965" s="46"/>
      <c r="L1965" s="12"/>
    </row>
    <row r="1966">
      <c r="A1966" s="12"/>
      <c r="D1966" s="12"/>
      <c r="F1966" s="12"/>
      <c r="I1966" s="46"/>
      <c r="L1966" s="12"/>
    </row>
    <row r="1967">
      <c r="A1967" s="12"/>
      <c r="D1967" s="12"/>
      <c r="F1967" s="12"/>
      <c r="I1967" s="46"/>
      <c r="L1967" s="12"/>
    </row>
    <row r="1968">
      <c r="A1968" s="12"/>
      <c r="D1968" s="12"/>
      <c r="F1968" s="12"/>
      <c r="I1968" s="46"/>
      <c r="L1968" s="12"/>
    </row>
    <row r="1969">
      <c r="A1969" s="12"/>
      <c r="D1969" s="12"/>
      <c r="F1969" s="12"/>
      <c r="I1969" s="46"/>
      <c r="L1969" s="12"/>
    </row>
    <row r="1970">
      <c r="A1970" s="12"/>
      <c r="D1970" s="12"/>
      <c r="F1970" s="12"/>
      <c r="I1970" s="46"/>
      <c r="L1970" s="12"/>
    </row>
    <row r="1971">
      <c r="A1971" s="12"/>
      <c r="D1971" s="12"/>
      <c r="F1971" s="12"/>
      <c r="I1971" s="46"/>
      <c r="L1971" s="12"/>
    </row>
    <row r="1972">
      <c r="A1972" s="12"/>
      <c r="D1972" s="12"/>
      <c r="F1972" s="12"/>
      <c r="I1972" s="46"/>
      <c r="L1972" s="12"/>
    </row>
    <row r="1973">
      <c r="A1973" s="12"/>
      <c r="D1973" s="12"/>
      <c r="F1973" s="12"/>
      <c r="I1973" s="46"/>
      <c r="L1973" s="12"/>
    </row>
    <row r="1974">
      <c r="A1974" s="12"/>
      <c r="D1974" s="12"/>
      <c r="F1974" s="12"/>
      <c r="I1974" s="46"/>
      <c r="L1974" s="12"/>
    </row>
    <row r="1975">
      <c r="A1975" s="12"/>
      <c r="D1975" s="12"/>
      <c r="F1975" s="12"/>
      <c r="I1975" s="46"/>
      <c r="L1975" s="12"/>
    </row>
    <row r="1976">
      <c r="A1976" s="12"/>
      <c r="D1976" s="12"/>
      <c r="F1976" s="12"/>
      <c r="I1976" s="46"/>
      <c r="L1976" s="12"/>
    </row>
    <row r="1977">
      <c r="A1977" s="12"/>
      <c r="D1977" s="12"/>
      <c r="F1977" s="12"/>
      <c r="I1977" s="46"/>
      <c r="L1977" s="12"/>
    </row>
    <row r="1978">
      <c r="A1978" s="12"/>
      <c r="D1978" s="12"/>
      <c r="F1978" s="12"/>
      <c r="I1978" s="46"/>
      <c r="L1978" s="12"/>
    </row>
    <row r="1979">
      <c r="A1979" s="12"/>
      <c r="D1979" s="12"/>
      <c r="F1979" s="12"/>
      <c r="I1979" s="46"/>
      <c r="L1979" s="12"/>
    </row>
    <row r="1980">
      <c r="A1980" s="12"/>
      <c r="D1980" s="12"/>
      <c r="F1980" s="12"/>
      <c r="I1980" s="46"/>
      <c r="L1980" s="12"/>
    </row>
    <row r="1981">
      <c r="A1981" s="12"/>
      <c r="D1981" s="12"/>
      <c r="F1981" s="12"/>
      <c r="I1981" s="46"/>
      <c r="L1981" s="12"/>
    </row>
    <row r="1982">
      <c r="A1982" s="12"/>
      <c r="D1982" s="12"/>
      <c r="F1982" s="12"/>
      <c r="I1982" s="46"/>
      <c r="L1982" s="12"/>
    </row>
    <row r="1983">
      <c r="A1983" s="12"/>
      <c r="D1983" s="12"/>
      <c r="F1983" s="12"/>
      <c r="I1983" s="46"/>
      <c r="L1983" s="12"/>
    </row>
    <row r="1984">
      <c r="A1984" s="12"/>
      <c r="D1984" s="12"/>
      <c r="F1984" s="12"/>
      <c r="I1984" s="46"/>
      <c r="L1984" s="12"/>
    </row>
    <row r="1985">
      <c r="A1985" s="12"/>
      <c r="D1985" s="12"/>
      <c r="F1985" s="12"/>
      <c r="I1985" s="46"/>
      <c r="L1985" s="12"/>
    </row>
    <row r="1986">
      <c r="A1986" s="12"/>
      <c r="D1986" s="12"/>
      <c r="F1986" s="12"/>
      <c r="I1986" s="46"/>
      <c r="L1986" s="12"/>
    </row>
    <row r="1987">
      <c r="A1987" s="12"/>
      <c r="D1987" s="12"/>
      <c r="F1987" s="12"/>
      <c r="I1987" s="46"/>
      <c r="L1987" s="12"/>
    </row>
    <row r="1988">
      <c r="A1988" s="12"/>
      <c r="D1988" s="12"/>
      <c r="F1988" s="12"/>
      <c r="I1988" s="46"/>
      <c r="L1988" s="12"/>
    </row>
    <row r="1989">
      <c r="A1989" s="12"/>
      <c r="D1989" s="12"/>
      <c r="F1989" s="12"/>
      <c r="I1989" s="46"/>
      <c r="L1989" s="12"/>
    </row>
    <row r="1990">
      <c r="A1990" s="12"/>
      <c r="D1990" s="12"/>
      <c r="F1990" s="12"/>
      <c r="I1990" s="46"/>
      <c r="L1990" s="12"/>
    </row>
    <row r="1991">
      <c r="A1991" s="12"/>
      <c r="D1991" s="12"/>
      <c r="F1991" s="12"/>
      <c r="I1991" s="46"/>
      <c r="L1991" s="12"/>
    </row>
    <row r="1992">
      <c r="A1992" s="12"/>
      <c r="D1992" s="12"/>
      <c r="F1992" s="12"/>
      <c r="I1992" s="46"/>
      <c r="L1992" s="12"/>
    </row>
    <row r="1993">
      <c r="A1993" s="12"/>
      <c r="D1993" s="12"/>
      <c r="F1993" s="12"/>
      <c r="I1993" s="46"/>
      <c r="L1993" s="12"/>
    </row>
    <row r="1994">
      <c r="A1994" s="12"/>
      <c r="D1994" s="12"/>
      <c r="F1994" s="12"/>
      <c r="I1994" s="46"/>
      <c r="L1994" s="12"/>
    </row>
    <row r="1995">
      <c r="A1995" s="12"/>
      <c r="D1995" s="12"/>
      <c r="F1995" s="12"/>
      <c r="I1995" s="46"/>
      <c r="L1995" s="12"/>
    </row>
    <row r="1996">
      <c r="A1996" s="12"/>
      <c r="D1996" s="12"/>
      <c r="F1996" s="12"/>
      <c r="I1996" s="46"/>
      <c r="L1996" s="12"/>
    </row>
    <row r="1997">
      <c r="A1997" s="12"/>
      <c r="D1997" s="12"/>
      <c r="F1997" s="12"/>
      <c r="I1997" s="46"/>
      <c r="L1997" s="12"/>
    </row>
    <row r="1998">
      <c r="A1998" s="12"/>
      <c r="D1998" s="12"/>
      <c r="F1998" s="12"/>
      <c r="I1998" s="46"/>
      <c r="L1998" s="12"/>
    </row>
    <row r="1999">
      <c r="A1999" s="12"/>
      <c r="D1999" s="12"/>
      <c r="F1999" s="12"/>
      <c r="I1999" s="46"/>
      <c r="L1999" s="12"/>
    </row>
    <row r="2000">
      <c r="A2000" s="12"/>
      <c r="D2000" s="12"/>
      <c r="F2000" s="12"/>
      <c r="I2000" s="46"/>
      <c r="L2000" s="12"/>
    </row>
    <row r="2001">
      <c r="A2001" s="12"/>
      <c r="D2001" s="12"/>
      <c r="F2001" s="12"/>
      <c r="I2001" s="46"/>
      <c r="L2001" s="12"/>
    </row>
    <row r="2002">
      <c r="A2002" s="12"/>
      <c r="D2002" s="12"/>
      <c r="F2002" s="12"/>
      <c r="I2002" s="46"/>
      <c r="L2002" s="12"/>
    </row>
    <row r="2003">
      <c r="A2003" s="12"/>
      <c r="D2003" s="12"/>
      <c r="F2003" s="12"/>
      <c r="I2003" s="46"/>
      <c r="L2003" s="12"/>
    </row>
    <row r="2004">
      <c r="A2004" s="12"/>
      <c r="D2004" s="12"/>
      <c r="F2004" s="12"/>
      <c r="I2004" s="46"/>
      <c r="L2004" s="12"/>
    </row>
    <row r="2005">
      <c r="A2005" s="12"/>
      <c r="D2005" s="12"/>
      <c r="F2005" s="12"/>
      <c r="I2005" s="46"/>
      <c r="L2005" s="12"/>
    </row>
    <row r="2006">
      <c r="A2006" s="12"/>
      <c r="D2006" s="12"/>
      <c r="F2006" s="12"/>
      <c r="I2006" s="46"/>
      <c r="L2006" s="12"/>
    </row>
    <row r="2007">
      <c r="A2007" s="12"/>
      <c r="D2007" s="12"/>
      <c r="F2007" s="12"/>
      <c r="I2007" s="46"/>
      <c r="L2007" s="12"/>
    </row>
    <row r="2008">
      <c r="A2008" s="12"/>
      <c r="D2008" s="12"/>
      <c r="F2008" s="12"/>
      <c r="I2008" s="46"/>
      <c r="L2008" s="12"/>
    </row>
    <row r="2009">
      <c r="A2009" s="12"/>
      <c r="D2009" s="12"/>
      <c r="F2009" s="12"/>
      <c r="I2009" s="46"/>
      <c r="L2009" s="12"/>
    </row>
    <row r="2010">
      <c r="A2010" s="12"/>
      <c r="D2010" s="12"/>
      <c r="F2010" s="12"/>
      <c r="I2010" s="46"/>
      <c r="L2010" s="12"/>
    </row>
    <row r="2011">
      <c r="A2011" s="12"/>
      <c r="D2011" s="12"/>
      <c r="F2011" s="12"/>
      <c r="I2011" s="46"/>
      <c r="L2011" s="12"/>
    </row>
    <row r="2012">
      <c r="A2012" s="12"/>
      <c r="D2012" s="12"/>
      <c r="F2012" s="12"/>
      <c r="I2012" s="46"/>
      <c r="L2012" s="12"/>
    </row>
    <row r="2013">
      <c r="A2013" s="12"/>
      <c r="D2013" s="12"/>
      <c r="F2013" s="12"/>
      <c r="I2013" s="46"/>
      <c r="L2013" s="12"/>
    </row>
    <row r="2014">
      <c r="A2014" s="12"/>
      <c r="D2014" s="12"/>
      <c r="F2014" s="12"/>
      <c r="I2014" s="46"/>
      <c r="L2014" s="12"/>
    </row>
    <row r="2015">
      <c r="A2015" s="12"/>
      <c r="D2015" s="12"/>
      <c r="F2015" s="12"/>
      <c r="I2015" s="46"/>
      <c r="L2015" s="12"/>
    </row>
    <row r="2016">
      <c r="A2016" s="12"/>
      <c r="D2016" s="12"/>
      <c r="F2016" s="12"/>
      <c r="I2016" s="46"/>
      <c r="L2016" s="12"/>
    </row>
    <row r="2017">
      <c r="A2017" s="12"/>
      <c r="D2017" s="12"/>
      <c r="F2017" s="12"/>
      <c r="I2017" s="46"/>
      <c r="L2017" s="12"/>
    </row>
    <row r="2018">
      <c r="A2018" s="12"/>
      <c r="D2018" s="12"/>
      <c r="F2018" s="12"/>
      <c r="I2018" s="46"/>
      <c r="L2018" s="12"/>
    </row>
    <row r="2019">
      <c r="A2019" s="12"/>
      <c r="D2019" s="12"/>
      <c r="F2019" s="12"/>
      <c r="I2019" s="46"/>
      <c r="L2019" s="12"/>
    </row>
    <row r="2020">
      <c r="A2020" s="12"/>
      <c r="D2020" s="12"/>
      <c r="F2020" s="12"/>
      <c r="I2020" s="46"/>
      <c r="L2020" s="12"/>
    </row>
    <row r="2021">
      <c r="A2021" s="12"/>
      <c r="D2021" s="12"/>
      <c r="F2021" s="12"/>
      <c r="I2021" s="46"/>
      <c r="L2021" s="12"/>
    </row>
    <row r="2022">
      <c r="A2022" s="12"/>
      <c r="D2022" s="12"/>
      <c r="F2022" s="12"/>
      <c r="I2022" s="46"/>
      <c r="L2022" s="12"/>
    </row>
    <row r="2023">
      <c r="A2023" s="12"/>
      <c r="D2023" s="12"/>
      <c r="F2023" s="12"/>
      <c r="I2023" s="46"/>
      <c r="L2023" s="12"/>
    </row>
    <row r="2024">
      <c r="A2024" s="12"/>
      <c r="D2024" s="12"/>
      <c r="F2024" s="12"/>
      <c r="I2024" s="46"/>
      <c r="L2024" s="12"/>
    </row>
    <row r="2025">
      <c r="A2025" s="12"/>
      <c r="D2025" s="12"/>
      <c r="F2025" s="12"/>
      <c r="I2025" s="46"/>
      <c r="L2025" s="12"/>
    </row>
    <row r="2026">
      <c r="A2026" s="12"/>
      <c r="D2026" s="12"/>
      <c r="F2026" s="12"/>
      <c r="I2026" s="46"/>
      <c r="L2026" s="12"/>
    </row>
    <row r="2027">
      <c r="A2027" s="12"/>
      <c r="D2027" s="12"/>
      <c r="F2027" s="12"/>
      <c r="I2027" s="46"/>
      <c r="L2027" s="12"/>
    </row>
    <row r="2028">
      <c r="A2028" s="12"/>
      <c r="D2028" s="12"/>
      <c r="F2028" s="12"/>
      <c r="I2028" s="46"/>
      <c r="L2028" s="12"/>
    </row>
    <row r="2029">
      <c r="A2029" s="12"/>
      <c r="D2029" s="12"/>
      <c r="F2029" s="12"/>
      <c r="I2029" s="46"/>
      <c r="L2029" s="12"/>
    </row>
    <row r="2030">
      <c r="A2030" s="12"/>
      <c r="D2030" s="12"/>
      <c r="F2030" s="12"/>
      <c r="I2030" s="46"/>
      <c r="L2030" s="12"/>
    </row>
    <row r="2031">
      <c r="A2031" s="12"/>
      <c r="D2031" s="12"/>
      <c r="F2031" s="12"/>
      <c r="I2031" s="46"/>
      <c r="L2031" s="12"/>
    </row>
    <row r="2032">
      <c r="A2032" s="12"/>
      <c r="D2032" s="12"/>
      <c r="F2032" s="12"/>
      <c r="I2032" s="46"/>
      <c r="L2032" s="12"/>
    </row>
    <row r="2033">
      <c r="A2033" s="12"/>
      <c r="D2033" s="12"/>
      <c r="F2033" s="12"/>
      <c r="I2033" s="46"/>
      <c r="L2033" s="12"/>
    </row>
    <row r="2034">
      <c r="A2034" s="12"/>
      <c r="D2034" s="12"/>
      <c r="F2034" s="12"/>
      <c r="I2034" s="46"/>
      <c r="L2034" s="12"/>
    </row>
    <row r="2035">
      <c r="A2035" s="12"/>
      <c r="D2035" s="12"/>
      <c r="F2035" s="12"/>
      <c r="I2035" s="46"/>
      <c r="L2035" s="12"/>
    </row>
    <row r="2036">
      <c r="A2036" s="12"/>
      <c r="D2036" s="12"/>
      <c r="F2036" s="12"/>
      <c r="I2036" s="46"/>
      <c r="L2036" s="12"/>
    </row>
    <row r="2037">
      <c r="A2037" s="12"/>
      <c r="D2037" s="12"/>
      <c r="F2037" s="12"/>
      <c r="I2037" s="46"/>
      <c r="L2037" s="12"/>
    </row>
    <row r="2038">
      <c r="A2038" s="12"/>
      <c r="D2038" s="12"/>
      <c r="F2038" s="12"/>
      <c r="I2038" s="46"/>
      <c r="L2038" s="12"/>
    </row>
    <row r="2039">
      <c r="A2039" s="12"/>
      <c r="D2039" s="12"/>
      <c r="F2039" s="12"/>
      <c r="I2039" s="46"/>
      <c r="L2039" s="12"/>
    </row>
    <row r="2040">
      <c r="A2040" s="12"/>
      <c r="D2040" s="12"/>
      <c r="F2040" s="12"/>
      <c r="I2040" s="46"/>
      <c r="L2040" s="12"/>
    </row>
    <row r="2041">
      <c r="A2041" s="12"/>
      <c r="D2041" s="12"/>
      <c r="F2041" s="12"/>
      <c r="I2041" s="46"/>
      <c r="L2041" s="12"/>
    </row>
    <row r="2042">
      <c r="A2042" s="12"/>
      <c r="D2042" s="12"/>
      <c r="F2042" s="12"/>
      <c r="I2042" s="46"/>
      <c r="L2042" s="12"/>
    </row>
    <row r="2043">
      <c r="A2043" s="12"/>
      <c r="D2043" s="12"/>
      <c r="F2043" s="12"/>
      <c r="I2043" s="46"/>
      <c r="L2043" s="12"/>
    </row>
    <row r="2044">
      <c r="A2044" s="12"/>
      <c r="D2044" s="12"/>
      <c r="F2044" s="12"/>
      <c r="I2044" s="46"/>
      <c r="L2044" s="12"/>
    </row>
    <row r="2045">
      <c r="A2045" s="12"/>
      <c r="D2045" s="12"/>
      <c r="F2045" s="12"/>
      <c r="I2045" s="46"/>
      <c r="L2045" s="12"/>
    </row>
    <row r="2046">
      <c r="A2046" s="12"/>
      <c r="D2046" s="12"/>
      <c r="F2046" s="12"/>
      <c r="I2046" s="46"/>
      <c r="L2046" s="12"/>
    </row>
    <row r="2047">
      <c r="A2047" s="12"/>
      <c r="D2047" s="12"/>
      <c r="F2047" s="12"/>
      <c r="I2047" s="46"/>
      <c r="L2047" s="12"/>
    </row>
    <row r="2048">
      <c r="A2048" s="12"/>
      <c r="D2048" s="12"/>
      <c r="F2048" s="12"/>
      <c r="I2048" s="46"/>
      <c r="L2048" s="12"/>
    </row>
    <row r="2049">
      <c r="A2049" s="12"/>
      <c r="D2049" s="12"/>
      <c r="F2049" s="12"/>
      <c r="I2049" s="46"/>
      <c r="L2049" s="12"/>
    </row>
    <row r="2050">
      <c r="A2050" s="12"/>
      <c r="D2050" s="12"/>
      <c r="F2050" s="12"/>
      <c r="I2050" s="46"/>
      <c r="L2050" s="12"/>
    </row>
    <row r="2051">
      <c r="A2051" s="12"/>
      <c r="D2051" s="12"/>
      <c r="F2051" s="12"/>
      <c r="I2051" s="46"/>
      <c r="L2051" s="12"/>
    </row>
    <row r="2052">
      <c r="A2052" s="12"/>
      <c r="D2052" s="12"/>
      <c r="F2052" s="12"/>
      <c r="I2052" s="46"/>
      <c r="L2052" s="12"/>
    </row>
    <row r="2053">
      <c r="A2053" s="12"/>
      <c r="D2053" s="12"/>
      <c r="F2053" s="12"/>
      <c r="I2053" s="46"/>
      <c r="L2053" s="12"/>
    </row>
    <row r="2054">
      <c r="A2054" s="12"/>
      <c r="D2054" s="12"/>
      <c r="F2054" s="12"/>
      <c r="I2054" s="46"/>
      <c r="L2054" s="12"/>
    </row>
    <row r="2055">
      <c r="A2055" s="12"/>
      <c r="D2055" s="12"/>
      <c r="F2055" s="12"/>
      <c r="I2055" s="46"/>
      <c r="L2055" s="12"/>
    </row>
    <row r="2056">
      <c r="A2056" s="12"/>
      <c r="D2056" s="12"/>
      <c r="F2056" s="12"/>
      <c r="I2056" s="46"/>
      <c r="L2056" s="12"/>
    </row>
    <row r="2057">
      <c r="A2057" s="12"/>
      <c r="D2057" s="12"/>
      <c r="F2057" s="12"/>
      <c r="I2057" s="46"/>
      <c r="L2057" s="12"/>
    </row>
    <row r="2058">
      <c r="A2058" s="12"/>
      <c r="D2058" s="12"/>
      <c r="F2058" s="12"/>
      <c r="I2058" s="46"/>
      <c r="L2058" s="12"/>
    </row>
    <row r="2059">
      <c r="A2059" s="12"/>
      <c r="D2059" s="12"/>
      <c r="F2059" s="12"/>
      <c r="I2059" s="46"/>
      <c r="L2059" s="12"/>
    </row>
    <row r="2060">
      <c r="A2060" s="12"/>
      <c r="D2060" s="12"/>
      <c r="F2060" s="12"/>
      <c r="I2060" s="46"/>
      <c r="L2060" s="12"/>
    </row>
    <row r="2061">
      <c r="A2061" s="12"/>
      <c r="D2061" s="12"/>
      <c r="F2061" s="12"/>
      <c r="I2061" s="46"/>
      <c r="L2061" s="12"/>
    </row>
    <row r="2062">
      <c r="A2062" s="12"/>
      <c r="D2062" s="12"/>
      <c r="F2062" s="12"/>
      <c r="I2062" s="46"/>
      <c r="L2062" s="12"/>
    </row>
    <row r="2063">
      <c r="A2063" s="12"/>
      <c r="D2063" s="12"/>
      <c r="F2063" s="12"/>
      <c r="I2063" s="46"/>
      <c r="L2063" s="12"/>
    </row>
    <row r="2064">
      <c r="A2064" s="12"/>
      <c r="D2064" s="12"/>
      <c r="F2064" s="12"/>
      <c r="I2064" s="46"/>
      <c r="L2064" s="12"/>
    </row>
    <row r="2065">
      <c r="A2065" s="12"/>
      <c r="D2065" s="12"/>
      <c r="F2065" s="12"/>
      <c r="I2065" s="46"/>
      <c r="L2065" s="12"/>
    </row>
    <row r="2066">
      <c r="A2066" s="12"/>
      <c r="D2066" s="12"/>
      <c r="F2066" s="12"/>
      <c r="I2066" s="46"/>
      <c r="L2066" s="12"/>
    </row>
    <row r="2067">
      <c r="A2067" s="12"/>
      <c r="D2067" s="12"/>
      <c r="F2067" s="12"/>
      <c r="I2067" s="46"/>
      <c r="L2067" s="12"/>
    </row>
    <row r="2068">
      <c r="A2068" s="12"/>
      <c r="D2068" s="12"/>
      <c r="F2068" s="35"/>
      <c r="I2068" s="46"/>
      <c r="L2068" s="12"/>
    </row>
    <row r="2069">
      <c r="A2069" s="12"/>
      <c r="D2069" s="12"/>
      <c r="F2069" s="12"/>
      <c r="I2069" s="46"/>
      <c r="L2069" s="12"/>
    </row>
    <row r="2070">
      <c r="A2070" s="12"/>
      <c r="D2070" s="12"/>
      <c r="F2070" s="12"/>
      <c r="I2070" s="46"/>
      <c r="L2070" s="12"/>
    </row>
    <row r="2071">
      <c r="A2071" s="35"/>
      <c r="D2071" s="12"/>
      <c r="F2071" s="12"/>
      <c r="I2071" s="46"/>
      <c r="L2071" s="35"/>
    </row>
    <row r="2072">
      <c r="A2072" s="12"/>
      <c r="D2072" s="12"/>
      <c r="F2072" s="12"/>
      <c r="I2072" s="46"/>
      <c r="L2072" s="12"/>
    </row>
    <row r="2073">
      <c r="A2073" s="12"/>
      <c r="D2073" s="12"/>
      <c r="F2073" s="12"/>
      <c r="I2073" s="46"/>
      <c r="L2073" s="12"/>
    </row>
    <row r="2074">
      <c r="A2074" s="12"/>
      <c r="D2074" s="12"/>
      <c r="F2074" s="12"/>
      <c r="I2074" s="46"/>
      <c r="L2074" s="12"/>
    </row>
    <row r="2075">
      <c r="A2075" s="12"/>
      <c r="D2075" s="12"/>
      <c r="F2075" s="12"/>
      <c r="I2075" s="46"/>
      <c r="L2075" s="12"/>
    </row>
    <row r="2076">
      <c r="A2076" s="12"/>
      <c r="D2076" s="12"/>
      <c r="F2076" s="12"/>
      <c r="I2076" s="46"/>
      <c r="L2076" s="12"/>
    </row>
    <row r="2077">
      <c r="A2077" s="12"/>
      <c r="D2077" s="12"/>
      <c r="F2077" s="12"/>
      <c r="I2077" s="46"/>
      <c r="L2077" s="12"/>
    </row>
    <row r="2078">
      <c r="A2078" s="12"/>
      <c r="D2078" s="12"/>
      <c r="F2078" s="12"/>
      <c r="I2078" s="46"/>
      <c r="L2078" s="12"/>
    </row>
    <row r="2079">
      <c r="A2079" s="12"/>
      <c r="D2079" s="12"/>
      <c r="F2079" s="12"/>
      <c r="I2079" s="46"/>
      <c r="L2079" s="12"/>
    </row>
    <row r="2080">
      <c r="A2080" s="12"/>
      <c r="D2080" s="12"/>
      <c r="F2080" s="12"/>
      <c r="I2080" s="46"/>
      <c r="L2080" s="12"/>
    </row>
    <row r="2081">
      <c r="A2081" s="12"/>
      <c r="D2081" s="12"/>
      <c r="F2081" s="12"/>
      <c r="I2081" s="46"/>
      <c r="L2081" s="12"/>
    </row>
    <row r="2082">
      <c r="A2082" s="12"/>
      <c r="D2082" s="12"/>
      <c r="F2082" s="12"/>
      <c r="I2082" s="46"/>
      <c r="L2082" s="12"/>
    </row>
    <row r="2083">
      <c r="A2083" s="12"/>
      <c r="D2083" s="12"/>
      <c r="F2083" s="12"/>
      <c r="I2083" s="46"/>
      <c r="L2083" s="12"/>
    </row>
    <row r="2084">
      <c r="A2084" s="12"/>
      <c r="D2084" s="12"/>
      <c r="F2084" s="12"/>
      <c r="I2084" s="46"/>
      <c r="L2084" s="12"/>
    </row>
    <row r="2085">
      <c r="A2085" s="12"/>
      <c r="D2085" s="12"/>
      <c r="F2085" s="12"/>
      <c r="I2085" s="46"/>
      <c r="L2085" s="12"/>
    </row>
    <row r="2086">
      <c r="A2086" s="12"/>
      <c r="D2086" s="12"/>
      <c r="F2086" s="12"/>
      <c r="I2086" s="46"/>
      <c r="L2086" s="12"/>
    </row>
    <row r="2087">
      <c r="A2087" s="12"/>
      <c r="D2087" s="12"/>
      <c r="F2087" s="12"/>
      <c r="I2087" s="46"/>
      <c r="L2087" s="12"/>
    </row>
    <row r="2088">
      <c r="A2088" s="12"/>
      <c r="D2088" s="12"/>
      <c r="F2088" s="12"/>
      <c r="I2088" s="46"/>
      <c r="L2088" s="12"/>
    </row>
    <row r="2089">
      <c r="A2089" s="12"/>
      <c r="D2089" s="12"/>
      <c r="F2089" s="12"/>
      <c r="I2089" s="46"/>
      <c r="L2089" s="12"/>
    </row>
    <row r="2090">
      <c r="A2090" s="12"/>
      <c r="D2090" s="12"/>
      <c r="F2090" s="12"/>
      <c r="I2090" s="46"/>
      <c r="L2090" s="12"/>
    </row>
    <row r="2091">
      <c r="A2091" s="12"/>
      <c r="D2091" s="12"/>
      <c r="F2091" s="12"/>
      <c r="I2091" s="46"/>
      <c r="L2091" s="12"/>
    </row>
    <row r="2092">
      <c r="A2092" s="12"/>
      <c r="D2092" s="12"/>
      <c r="F2092" s="12"/>
      <c r="I2092" s="46"/>
      <c r="L2092" s="12"/>
    </row>
    <row r="2093">
      <c r="A2093" s="12"/>
      <c r="D2093" s="12"/>
      <c r="F2093" s="12"/>
      <c r="I2093" s="46"/>
      <c r="L2093" s="12"/>
    </row>
    <row r="2094">
      <c r="A2094" s="12"/>
      <c r="D2094" s="12"/>
      <c r="F2094" s="12"/>
      <c r="I2094" s="46"/>
      <c r="L2094" s="12"/>
    </row>
    <row r="2095">
      <c r="A2095" s="12"/>
      <c r="D2095" s="12"/>
      <c r="F2095" s="12"/>
      <c r="I2095" s="46"/>
      <c r="L2095" s="12"/>
    </row>
    <row r="2096">
      <c r="A2096" s="12"/>
      <c r="D2096" s="12"/>
      <c r="F2096" s="12"/>
      <c r="I2096" s="46"/>
      <c r="L2096" s="12"/>
    </row>
    <row r="2097">
      <c r="A2097" s="12"/>
      <c r="D2097" s="12"/>
      <c r="F2097" s="12"/>
      <c r="I2097" s="46"/>
      <c r="L2097" s="12"/>
    </row>
    <row r="2098">
      <c r="A2098" s="12"/>
      <c r="D2098" s="12"/>
      <c r="F2098" s="12"/>
      <c r="I2098" s="46"/>
      <c r="L2098" s="12"/>
    </row>
    <row r="2099">
      <c r="A2099" s="12"/>
      <c r="D2099" s="12"/>
      <c r="F2099" s="12"/>
      <c r="I2099" s="46"/>
      <c r="L2099" s="12"/>
    </row>
    <row r="2100">
      <c r="A2100" s="12"/>
      <c r="D2100" s="12"/>
      <c r="F2100" s="12"/>
      <c r="I2100" s="46"/>
      <c r="L2100" s="12"/>
    </row>
    <row r="2101">
      <c r="A2101" s="12"/>
      <c r="D2101" s="12"/>
      <c r="F2101" s="12"/>
      <c r="I2101" s="46"/>
      <c r="L2101" s="12"/>
    </row>
    <row r="2102">
      <c r="A2102" s="12"/>
      <c r="D2102" s="12"/>
      <c r="F2102" s="12"/>
      <c r="I2102" s="46"/>
      <c r="L2102" s="12"/>
    </row>
    <row r="2103">
      <c r="A2103" s="12"/>
      <c r="D2103" s="12"/>
      <c r="F2103" s="12"/>
      <c r="I2103" s="46"/>
      <c r="L2103" s="12"/>
    </row>
    <row r="2104">
      <c r="A2104" s="12"/>
      <c r="D2104" s="12"/>
      <c r="F2104" s="12"/>
      <c r="I2104" s="46"/>
      <c r="L2104" s="12"/>
    </row>
    <row r="2105">
      <c r="A2105" s="12"/>
      <c r="D2105" s="12"/>
      <c r="F2105" s="12"/>
      <c r="I2105" s="46"/>
      <c r="L2105" s="12"/>
    </row>
    <row r="2106">
      <c r="A2106" s="12"/>
      <c r="D2106" s="12"/>
      <c r="F2106" s="12"/>
      <c r="I2106" s="46"/>
      <c r="L2106" s="12"/>
    </row>
    <row r="2107">
      <c r="A2107" s="12"/>
      <c r="D2107" s="12"/>
      <c r="F2107" s="12"/>
      <c r="I2107" s="46"/>
      <c r="L2107" s="12"/>
    </row>
    <row r="2108">
      <c r="A2108" s="12"/>
      <c r="D2108" s="12"/>
      <c r="F2108" s="12"/>
      <c r="I2108" s="46"/>
      <c r="L2108" s="12"/>
    </row>
    <row r="2109">
      <c r="A2109" s="12"/>
      <c r="D2109" s="12"/>
      <c r="F2109" s="12"/>
      <c r="I2109" s="46"/>
      <c r="L2109" s="12"/>
    </row>
    <row r="2110">
      <c r="A2110" s="12"/>
      <c r="D2110" s="35"/>
      <c r="F2110" s="12"/>
      <c r="I2110" s="46"/>
      <c r="L2110" s="12"/>
    </row>
    <row r="2111">
      <c r="A2111" s="12"/>
      <c r="D2111" s="12"/>
      <c r="F2111" s="12"/>
      <c r="I2111" s="46"/>
      <c r="L2111" s="12"/>
    </row>
    <row r="2112">
      <c r="A2112" s="12"/>
      <c r="D2112" s="12"/>
      <c r="F2112" s="12"/>
      <c r="I2112" s="46"/>
      <c r="L2112" s="12"/>
    </row>
    <row r="2113">
      <c r="A2113" s="12"/>
      <c r="D2113" s="12"/>
      <c r="F2113" s="12"/>
      <c r="I2113" s="46"/>
      <c r="L2113" s="12"/>
    </row>
    <row r="2114">
      <c r="A2114" s="12"/>
      <c r="D2114" s="12"/>
      <c r="F2114" s="12"/>
      <c r="I2114" s="46"/>
      <c r="L2114" s="12"/>
    </row>
    <row r="2115">
      <c r="A2115" s="12"/>
      <c r="D2115" s="12"/>
      <c r="F2115" s="12"/>
      <c r="I2115" s="46"/>
      <c r="L2115" s="12"/>
    </row>
    <row r="2116">
      <c r="A2116" s="12"/>
      <c r="D2116" s="12"/>
      <c r="F2116" s="12"/>
      <c r="I2116" s="46"/>
      <c r="L2116" s="12"/>
    </row>
    <row r="2117">
      <c r="A2117" s="12"/>
      <c r="D2117" s="12"/>
      <c r="F2117" s="12"/>
      <c r="I2117" s="46"/>
      <c r="L2117" s="12"/>
    </row>
    <row r="2118">
      <c r="A2118" s="12"/>
      <c r="D2118" s="12"/>
      <c r="F2118" s="12"/>
      <c r="I2118" s="46"/>
      <c r="L2118" s="12"/>
    </row>
    <row r="2119">
      <c r="A2119" s="12"/>
      <c r="D2119" s="12"/>
      <c r="F2119" s="12"/>
      <c r="I2119" s="46"/>
      <c r="L2119" s="12"/>
    </row>
    <row r="2120">
      <c r="A2120" s="12"/>
      <c r="D2120" s="12"/>
      <c r="F2120" s="12"/>
      <c r="I2120" s="46"/>
      <c r="L2120" s="12"/>
    </row>
    <row r="2121">
      <c r="A2121" s="12"/>
      <c r="D2121" s="12"/>
      <c r="F2121" s="12"/>
      <c r="I2121" s="46"/>
      <c r="L2121" s="12"/>
    </row>
    <row r="2122">
      <c r="A2122" s="12"/>
      <c r="D2122" s="12"/>
      <c r="F2122" s="12"/>
      <c r="I2122" s="46"/>
      <c r="L2122" s="12"/>
    </row>
    <row r="2123">
      <c r="A2123" s="12"/>
      <c r="D2123" s="12"/>
      <c r="F2123" s="12"/>
      <c r="I2123" s="46"/>
      <c r="L2123" s="12"/>
    </row>
    <row r="2124">
      <c r="A2124" s="12"/>
      <c r="D2124" s="12"/>
      <c r="F2124" s="12"/>
      <c r="I2124" s="46"/>
      <c r="L2124" s="12"/>
    </row>
    <row r="2125">
      <c r="A2125" s="12"/>
      <c r="D2125" s="12"/>
      <c r="F2125" s="12"/>
      <c r="I2125" s="46"/>
      <c r="L2125" s="12"/>
    </row>
    <row r="2126">
      <c r="A2126" s="12"/>
      <c r="D2126" s="12"/>
      <c r="F2126" s="12"/>
      <c r="I2126" s="46"/>
      <c r="L2126" s="12"/>
    </row>
    <row r="2127">
      <c r="A2127" s="12"/>
      <c r="D2127" s="12"/>
      <c r="F2127" s="12"/>
      <c r="I2127" s="46"/>
      <c r="L2127" s="12"/>
    </row>
    <row r="2128">
      <c r="A2128" s="12"/>
      <c r="D2128" s="12"/>
      <c r="F2128" s="12"/>
      <c r="I2128" s="46"/>
      <c r="L2128" s="12"/>
    </row>
    <row r="2129">
      <c r="A2129" s="12"/>
      <c r="D2129" s="12"/>
      <c r="F2129" s="12"/>
      <c r="I2129" s="46"/>
      <c r="L2129" s="12"/>
    </row>
    <row r="2130">
      <c r="A2130" s="12"/>
      <c r="D2130" s="12"/>
      <c r="F2130" s="12"/>
      <c r="I2130" s="46"/>
      <c r="L2130" s="12"/>
    </row>
    <row r="2131">
      <c r="A2131" s="12"/>
      <c r="D2131" s="12"/>
      <c r="F2131" s="12"/>
      <c r="I2131" s="46"/>
      <c r="L2131" s="12"/>
    </row>
    <row r="2132">
      <c r="A2132" s="12"/>
      <c r="D2132" s="12"/>
      <c r="F2132" s="12"/>
      <c r="I2132" s="46"/>
      <c r="L2132" s="12"/>
    </row>
    <row r="2133">
      <c r="A2133" s="12"/>
      <c r="D2133" s="12"/>
      <c r="F2133" s="12"/>
      <c r="I2133" s="46"/>
      <c r="L2133" s="12"/>
    </row>
    <row r="2134">
      <c r="A2134" s="12"/>
      <c r="D2134" s="12"/>
      <c r="F2134" s="12"/>
      <c r="I2134" s="46"/>
      <c r="L2134" s="12"/>
    </row>
    <row r="2135">
      <c r="A2135" s="12"/>
      <c r="D2135" s="12"/>
      <c r="F2135" s="12"/>
      <c r="I2135" s="46"/>
      <c r="L2135" s="12"/>
    </row>
    <row r="2136">
      <c r="A2136" s="12"/>
      <c r="D2136" s="12"/>
      <c r="F2136" s="12"/>
      <c r="I2136" s="46"/>
      <c r="L2136" s="12"/>
    </row>
    <row r="2137">
      <c r="A2137" s="12"/>
      <c r="D2137" s="12"/>
      <c r="F2137" s="12"/>
      <c r="I2137" s="46"/>
      <c r="L2137" s="12"/>
    </row>
    <row r="2138">
      <c r="A2138" s="12"/>
      <c r="D2138" s="12"/>
      <c r="F2138" s="12"/>
      <c r="I2138" s="46"/>
      <c r="L2138" s="12"/>
    </row>
    <row r="2139">
      <c r="A2139" s="12"/>
      <c r="D2139" s="12"/>
      <c r="F2139" s="12"/>
      <c r="I2139" s="46"/>
      <c r="L2139" s="12"/>
    </row>
    <row r="2140">
      <c r="A2140" s="12"/>
      <c r="D2140" s="12"/>
      <c r="F2140" s="12"/>
      <c r="I2140" s="46"/>
      <c r="L2140" s="12"/>
    </row>
    <row r="2141">
      <c r="A2141" s="12"/>
      <c r="D2141" s="12"/>
      <c r="F2141" s="12"/>
      <c r="I2141" s="46"/>
      <c r="L2141" s="12"/>
    </row>
    <row r="2142">
      <c r="A2142" s="12"/>
      <c r="D2142" s="12"/>
      <c r="F2142" s="12"/>
      <c r="I2142" s="46"/>
      <c r="L2142" s="12"/>
    </row>
    <row r="2143">
      <c r="A2143" s="12"/>
      <c r="D2143" s="12"/>
      <c r="F2143" s="12"/>
      <c r="I2143" s="46"/>
      <c r="L2143" s="12"/>
    </row>
    <row r="2144">
      <c r="A2144" s="12"/>
      <c r="D2144" s="12"/>
      <c r="F2144" s="12"/>
      <c r="I2144" s="46"/>
      <c r="L2144" s="12"/>
    </row>
    <row r="2145">
      <c r="A2145" s="12"/>
      <c r="D2145" s="12"/>
      <c r="F2145" s="12"/>
      <c r="I2145" s="46"/>
      <c r="L2145" s="12"/>
    </row>
    <row r="2146">
      <c r="A2146" s="12"/>
      <c r="D2146" s="12"/>
      <c r="F2146" s="12"/>
      <c r="I2146" s="46"/>
      <c r="L2146" s="12"/>
    </row>
    <row r="2147">
      <c r="A2147" s="12"/>
      <c r="D2147" s="12"/>
      <c r="F2147" s="12"/>
      <c r="I2147" s="46"/>
      <c r="L2147" s="12"/>
    </row>
    <row r="2148">
      <c r="A2148" s="12"/>
      <c r="D2148" s="12"/>
      <c r="F2148" s="12"/>
      <c r="I2148" s="46"/>
      <c r="L2148" s="12"/>
    </row>
    <row r="2149">
      <c r="A2149" s="12"/>
      <c r="D2149" s="12"/>
      <c r="F2149" s="12"/>
      <c r="I2149" s="46"/>
      <c r="L2149" s="12"/>
    </row>
    <row r="2150">
      <c r="A2150" s="12"/>
      <c r="D2150" s="12"/>
      <c r="F2150" s="12"/>
      <c r="I2150" s="46"/>
      <c r="L2150" s="12"/>
    </row>
    <row r="2151">
      <c r="A2151" s="12"/>
      <c r="D2151" s="12"/>
      <c r="F2151" s="12"/>
      <c r="I2151" s="46"/>
      <c r="L2151" s="12"/>
    </row>
    <row r="2152">
      <c r="A2152" s="12"/>
      <c r="D2152" s="12"/>
      <c r="F2152" s="12"/>
      <c r="I2152" s="46"/>
      <c r="L2152" s="12"/>
    </row>
    <row r="2153">
      <c r="A2153" s="12"/>
      <c r="D2153" s="12"/>
      <c r="F2153" s="12"/>
      <c r="I2153" s="46"/>
      <c r="L2153" s="12"/>
    </row>
    <row r="2154">
      <c r="A2154" s="12"/>
      <c r="D2154" s="12"/>
      <c r="F2154" s="12"/>
      <c r="I2154" s="46"/>
      <c r="L2154" s="12"/>
    </row>
    <row r="2155">
      <c r="A2155" s="12"/>
      <c r="D2155" s="12"/>
      <c r="F2155" s="12"/>
      <c r="I2155" s="46"/>
      <c r="L2155" s="12"/>
    </row>
    <row r="2156">
      <c r="A2156" s="12"/>
      <c r="D2156" s="12"/>
      <c r="F2156" s="12"/>
      <c r="I2156" s="46"/>
      <c r="L2156" s="12"/>
    </row>
    <row r="2157">
      <c r="A2157" s="12"/>
      <c r="D2157" s="12"/>
      <c r="F2157" s="12"/>
      <c r="I2157" s="46"/>
      <c r="L2157" s="12"/>
    </row>
    <row r="2158">
      <c r="A2158" s="35"/>
      <c r="D2158" s="12"/>
      <c r="F2158" s="12"/>
      <c r="I2158" s="46"/>
      <c r="L2158" s="12"/>
    </row>
    <row r="2159">
      <c r="A2159" s="12"/>
      <c r="D2159" s="12"/>
      <c r="F2159" s="12"/>
      <c r="I2159" s="46"/>
      <c r="L2159" s="12"/>
    </row>
    <row r="2160">
      <c r="A2160" s="12"/>
      <c r="D2160" s="12"/>
      <c r="F2160" s="12"/>
      <c r="I2160" s="46"/>
      <c r="L2160" s="12"/>
    </row>
    <row r="2161">
      <c r="A2161" s="12"/>
      <c r="D2161" s="12"/>
      <c r="F2161" s="12"/>
      <c r="I2161" s="46"/>
      <c r="L2161" s="12"/>
    </row>
    <row r="2162">
      <c r="A2162" s="12"/>
      <c r="D2162" s="12"/>
      <c r="F2162" s="12"/>
      <c r="I2162" s="46"/>
      <c r="L2162" s="12"/>
    </row>
    <row r="2163">
      <c r="A2163" s="12"/>
      <c r="D2163" s="12"/>
      <c r="F2163" s="12"/>
      <c r="I2163" s="46"/>
      <c r="L2163" s="12"/>
    </row>
    <row r="2164">
      <c r="A2164" s="12"/>
      <c r="D2164" s="12"/>
      <c r="F2164" s="12"/>
      <c r="I2164" s="46"/>
      <c r="L2164" s="12"/>
    </row>
    <row r="2165">
      <c r="A2165" s="12"/>
      <c r="D2165" s="12"/>
      <c r="F2165" s="12"/>
      <c r="I2165" s="46"/>
      <c r="L2165" s="12"/>
    </row>
    <row r="2166">
      <c r="A2166" s="12"/>
      <c r="D2166" s="12"/>
      <c r="F2166" s="12"/>
      <c r="I2166" s="46"/>
      <c r="L2166" s="12"/>
    </row>
    <row r="2167">
      <c r="A2167" s="12"/>
      <c r="D2167" s="12"/>
      <c r="F2167" s="12"/>
      <c r="I2167" s="46"/>
      <c r="L2167" s="12"/>
    </row>
    <row r="2168">
      <c r="A2168" s="12"/>
      <c r="D2168" s="12"/>
      <c r="F2168" s="12"/>
      <c r="I2168" s="46"/>
      <c r="L2168" s="12"/>
    </row>
    <row r="2169">
      <c r="A2169" s="12"/>
      <c r="D2169" s="12"/>
      <c r="F2169" s="12"/>
      <c r="I2169" s="46"/>
      <c r="L2169" s="12"/>
    </row>
    <row r="2170">
      <c r="A2170" s="12"/>
      <c r="D2170" s="12"/>
      <c r="F2170" s="12"/>
      <c r="I2170" s="46"/>
      <c r="L2170" s="12"/>
    </row>
    <row r="2171">
      <c r="A2171" s="12"/>
      <c r="D2171" s="12"/>
      <c r="F2171" s="12"/>
      <c r="I2171" s="46"/>
      <c r="L2171" s="12"/>
    </row>
    <row r="2172">
      <c r="A2172" s="12"/>
      <c r="D2172" s="12"/>
      <c r="F2172" s="12"/>
      <c r="I2172" s="46"/>
      <c r="L2172" s="12"/>
    </row>
    <row r="2173">
      <c r="A2173" s="12"/>
      <c r="D2173" s="12"/>
      <c r="F2173" s="12"/>
      <c r="I2173" s="46"/>
      <c r="L2173" s="12"/>
    </row>
    <row r="2174">
      <c r="A2174" s="12"/>
      <c r="D2174" s="12"/>
      <c r="F2174" s="12"/>
      <c r="I2174" s="46"/>
      <c r="L2174" s="12"/>
    </row>
    <row r="2175">
      <c r="A2175" s="12"/>
      <c r="D2175" s="12"/>
      <c r="F2175" s="12"/>
      <c r="I2175" s="46"/>
      <c r="L2175" s="12"/>
    </row>
    <row r="2176">
      <c r="A2176" s="12"/>
      <c r="D2176" s="12"/>
      <c r="F2176" s="12"/>
      <c r="I2176" s="46"/>
      <c r="L2176" s="12"/>
    </row>
    <row r="2177">
      <c r="A2177" s="12"/>
      <c r="D2177" s="12"/>
      <c r="F2177" s="12"/>
      <c r="I2177" s="46"/>
      <c r="L2177" s="12"/>
    </row>
    <row r="2178">
      <c r="A2178" s="12"/>
      <c r="D2178" s="12"/>
      <c r="F2178" s="12"/>
      <c r="I2178" s="46"/>
      <c r="L2178" s="12"/>
    </row>
    <row r="2179">
      <c r="A2179" s="12"/>
      <c r="D2179" s="12"/>
      <c r="F2179" s="12"/>
      <c r="I2179" s="46"/>
      <c r="L2179" s="12"/>
    </row>
    <row r="2180">
      <c r="A2180" s="12"/>
      <c r="D2180" s="12"/>
      <c r="F2180" s="12"/>
      <c r="I2180" s="46"/>
      <c r="L2180" s="12"/>
    </row>
    <row r="2181">
      <c r="A2181" s="12"/>
      <c r="D2181" s="12"/>
      <c r="F2181" s="12"/>
      <c r="I2181" s="46"/>
      <c r="L2181" s="12"/>
    </row>
    <row r="2182">
      <c r="A2182" s="12"/>
      <c r="D2182" s="12"/>
      <c r="F2182" s="12"/>
      <c r="I2182" s="46"/>
      <c r="L2182" s="12"/>
    </row>
    <row r="2183">
      <c r="A2183" s="12"/>
      <c r="D2183" s="12"/>
      <c r="F2183" s="12"/>
      <c r="I2183" s="46"/>
      <c r="L2183" s="12"/>
    </row>
    <row r="2184">
      <c r="A2184" s="12"/>
      <c r="D2184" s="12"/>
      <c r="F2184" s="12"/>
      <c r="I2184" s="46"/>
      <c r="L2184" s="12"/>
    </row>
    <row r="2185">
      <c r="A2185" s="12"/>
      <c r="D2185" s="12"/>
      <c r="F2185" s="12"/>
      <c r="I2185" s="46"/>
      <c r="L2185" s="12"/>
    </row>
    <row r="2186">
      <c r="A2186" s="12"/>
      <c r="D2186" s="12"/>
      <c r="F2186" s="12"/>
      <c r="I2186" s="46"/>
      <c r="L2186" s="12"/>
    </row>
    <row r="2187">
      <c r="A2187" s="12"/>
      <c r="D2187" s="12"/>
      <c r="F2187" s="12"/>
      <c r="I2187" s="46"/>
      <c r="L2187" s="12"/>
    </row>
    <row r="2188">
      <c r="A2188" s="12"/>
      <c r="D2188" s="12"/>
      <c r="F2188" s="12"/>
      <c r="I2188" s="46"/>
      <c r="L2188" s="12"/>
    </row>
    <row r="2189">
      <c r="A2189" s="12"/>
      <c r="D2189" s="12"/>
      <c r="F2189" s="12"/>
      <c r="I2189" s="46"/>
      <c r="L2189" s="12"/>
    </row>
    <row r="2190">
      <c r="A2190" s="12"/>
      <c r="D2190" s="12"/>
      <c r="F2190" s="12"/>
      <c r="I2190" s="46"/>
      <c r="L2190" s="12"/>
    </row>
    <row r="2191">
      <c r="A2191" s="12"/>
      <c r="D2191" s="12"/>
      <c r="F2191" s="12"/>
      <c r="I2191" s="46"/>
      <c r="L2191" s="12"/>
    </row>
    <row r="2192">
      <c r="A2192" s="12"/>
      <c r="D2192" s="12"/>
      <c r="F2192" s="12"/>
      <c r="I2192" s="46"/>
      <c r="L2192" s="12"/>
    </row>
    <row r="2193">
      <c r="A2193" s="12"/>
      <c r="D2193" s="12"/>
      <c r="F2193" s="12"/>
      <c r="I2193" s="46"/>
      <c r="L2193" s="12"/>
    </row>
    <row r="2194">
      <c r="A2194" s="12"/>
      <c r="D2194" s="12"/>
      <c r="F2194" s="12"/>
      <c r="I2194" s="46"/>
      <c r="L2194" s="12"/>
    </row>
    <row r="2195">
      <c r="A2195" s="12"/>
      <c r="D2195" s="12"/>
      <c r="F2195" s="12"/>
      <c r="I2195" s="46"/>
      <c r="L2195" s="12"/>
    </row>
    <row r="2196">
      <c r="A2196" s="12"/>
      <c r="D2196" s="12"/>
      <c r="F2196" s="12"/>
      <c r="I2196" s="46"/>
      <c r="L2196" s="12"/>
    </row>
    <row r="2197">
      <c r="A2197" s="12"/>
      <c r="D2197" s="12"/>
      <c r="F2197" s="12"/>
      <c r="I2197" s="46"/>
      <c r="L2197" s="12"/>
    </row>
    <row r="2198">
      <c r="A2198" s="12"/>
      <c r="D2198" s="12"/>
      <c r="F2198" s="12"/>
      <c r="I2198" s="46"/>
      <c r="L2198" s="12"/>
    </row>
    <row r="2199">
      <c r="A2199" s="12"/>
      <c r="D2199" s="12"/>
      <c r="F2199" s="12"/>
      <c r="I2199" s="46"/>
      <c r="L2199" s="12"/>
    </row>
    <row r="2200">
      <c r="A2200" s="12"/>
      <c r="D2200" s="12"/>
      <c r="F2200" s="12"/>
      <c r="I2200" s="46"/>
      <c r="L2200" s="12"/>
    </row>
    <row r="2201">
      <c r="A2201" s="12"/>
      <c r="D2201" s="12"/>
      <c r="F2201" s="12"/>
      <c r="I2201" s="46"/>
      <c r="L2201" s="12"/>
    </row>
    <row r="2202">
      <c r="A2202" s="12"/>
      <c r="D2202" s="12"/>
      <c r="F2202" s="12"/>
      <c r="I2202" s="46"/>
      <c r="L2202" s="12"/>
    </row>
    <row r="2203">
      <c r="A2203" s="12"/>
      <c r="D2203" s="12"/>
      <c r="F2203" s="12"/>
      <c r="I2203" s="46"/>
      <c r="L2203" s="12"/>
    </row>
    <row r="2204">
      <c r="A2204" s="12"/>
      <c r="D2204" s="12"/>
      <c r="F2204" s="12"/>
      <c r="I2204" s="46"/>
      <c r="L2204" s="12"/>
    </row>
    <row r="2205">
      <c r="A2205" s="12"/>
      <c r="D2205" s="12"/>
      <c r="F2205" s="12"/>
      <c r="I2205" s="46"/>
      <c r="L2205" s="12"/>
    </row>
    <row r="2206">
      <c r="A2206" s="12"/>
      <c r="D2206" s="12"/>
      <c r="F2206" s="12"/>
      <c r="I2206" s="46"/>
      <c r="L2206" s="12"/>
    </row>
    <row r="2207">
      <c r="A2207" s="12"/>
      <c r="D2207" s="12"/>
      <c r="F2207" s="12"/>
      <c r="I2207" s="46"/>
      <c r="L2207" s="12"/>
    </row>
    <row r="2208">
      <c r="A2208" s="12"/>
      <c r="D2208" s="12"/>
      <c r="F2208" s="12"/>
      <c r="I2208" s="46"/>
      <c r="L2208" s="12"/>
    </row>
    <row r="2209">
      <c r="A2209" s="12"/>
      <c r="D2209" s="12"/>
      <c r="F2209" s="12"/>
      <c r="I2209" s="46"/>
      <c r="L2209" s="12"/>
    </row>
    <row r="2210">
      <c r="A2210" s="12"/>
      <c r="D2210" s="12"/>
      <c r="F2210" s="12"/>
      <c r="I2210" s="46"/>
      <c r="L2210" s="12"/>
    </row>
    <row r="2211">
      <c r="A2211" s="12"/>
      <c r="D2211" s="12"/>
      <c r="F2211" s="12"/>
      <c r="I2211" s="46"/>
      <c r="L2211" s="12"/>
    </row>
    <row r="2212">
      <c r="A2212" s="12"/>
      <c r="D2212" s="12"/>
      <c r="F2212" s="12"/>
      <c r="I2212" s="46"/>
      <c r="L2212" s="12"/>
    </row>
    <row r="2213">
      <c r="A2213" s="12"/>
      <c r="D2213" s="12"/>
      <c r="F2213" s="12"/>
      <c r="I2213" s="46"/>
      <c r="L2213" s="12"/>
    </row>
    <row r="2214">
      <c r="A2214" s="12"/>
      <c r="D2214" s="12"/>
      <c r="F2214" s="12"/>
      <c r="I2214" s="46"/>
      <c r="L2214" s="12"/>
    </row>
    <row r="2215">
      <c r="A2215" s="12"/>
      <c r="D2215" s="12"/>
      <c r="F2215" s="12"/>
      <c r="I2215" s="46"/>
      <c r="L2215" s="12"/>
    </row>
    <row r="2216">
      <c r="A2216" s="12"/>
      <c r="D2216" s="12"/>
      <c r="F2216" s="12"/>
      <c r="I2216" s="46"/>
      <c r="L2216" s="12"/>
    </row>
    <row r="2217">
      <c r="A2217" s="12"/>
      <c r="D2217" s="12"/>
      <c r="F2217" s="12"/>
      <c r="I2217" s="46"/>
      <c r="L2217" s="12"/>
    </row>
    <row r="2218">
      <c r="A2218" s="12"/>
      <c r="D2218" s="12"/>
      <c r="F2218" s="12"/>
      <c r="I2218" s="46"/>
      <c r="L2218" s="12"/>
    </row>
    <row r="2219">
      <c r="A2219" s="12"/>
      <c r="D2219" s="12"/>
      <c r="F2219" s="12"/>
      <c r="I2219" s="46"/>
      <c r="L2219" s="12"/>
    </row>
    <row r="2220">
      <c r="A2220" s="12"/>
      <c r="D2220" s="12"/>
      <c r="F2220" s="12"/>
      <c r="I2220" s="46"/>
      <c r="L2220" s="12"/>
    </row>
    <row r="2221">
      <c r="A2221" s="12"/>
      <c r="D2221" s="12"/>
      <c r="F2221" s="12"/>
      <c r="I2221" s="46"/>
      <c r="L2221" s="12"/>
    </row>
    <row r="2222">
      <c r="A2222" s="12"/>
      <c r="D2222" s="12"/>
      <c r="F2222" s="12"/>
      <c r="I2222" s="46"/>
      <c r="L2222" s="12"/>
    </row>
    <row r="2223">
      <c r="A2223" s="12"/>
      <c r="D2223" s="12"/>
      <c r="F2223" s="12"/>
      <c r="I2223" s="46"/>
      <c r="L2223" s="12"/>
    </row>
    <row r="2224">
      <c r="A2224" s="12"/>
      <c r="D2224" s="12"/>
      <c r="F2224" s="12"/>
      <c r="I2224" s="46"/>
      <c r="L2224" s="12"/>
    </row>
    <row r="2225">
      <c r="A2225" s="12"/>
      <c r="D2225" s="12"/>
      <c r="F2225" s="12"/>
      <c r="I2225" s="46"/>
      <c r="L2225" s="12"/>
    </row>
    <row r="2226">
      <c r="A2226" s="12"/>
      <c r="D2226" s="12"/>
      <c r="F2226" s="12"/>
      <c r="I2226" s="46"/>
      <c r="L2226" s="12"/>
    </row>
    <row r="2227">
      <c r="A2227" s="12"/>
      <c r="D2227" s="12"/>
      <c r="F2227" s="12"/>
      <c r="I2227" s="46"/>
      <c r="L2227" s="12"/>
    </row>
    <row r="2228">
      <c r="A2228" s="12"/>
      <c r="D2228" s="12"/>
      <c r="F2228" s="12"/>
      <c r="I2228" s="46"/>
      <c r="L2228" s="12"/>
    </row>
    <row r="2229">
      <c r="A2229" s="12"/>
      <c r="D2229" s="12"/>
      <c r="F2229" s="12"/>
      <c r="I2229" s="46"/>
      <c r="L2229" s="12"/>
    </row>
    <row r="2230">
      <c r="A2230" s="12"/>
      <c r="D2230" s="12"/>
      <c r="F2230" s="12"/>
      <c r="I2230" s="46"/>
      <c r="L2230" s="12"/>
    </row>
    <row r="2231">
      <c r="A2231" s="12"/>
      <c r="D2231" s="12"/>
      <c r="F2231" s="12"/>
      <c r="I2231" s="46"/>
      <c r="L2231" s="12"/>
    </row>
    <row r="2232">
      <c r="A2232" s="12"/>
      <c r="D2232" s="12"/>
      <c r="F2232" s="12"/>
      <c r="I2232" s="46"/>
      <c r="L2232" s="12"/>
    </row>
    <row r="2233">
      <c r="A2233" s="12"/>
      <c r="D2233" s="12"/>
      <c r="F2233" s="12"/>
      <c r="I2233" s="46"/>
      <c r="L2233" s="12"/>
    </row>
    <row r="2234">
      <c r="A2234" s="12"/>
      <c r="D2234" s="12"/>
      <c r="F2234" s="12"/>
      <c r="I2234" s="46"/>
      <c r="L2234" s="12"/>
    </row>
    <row r="2235">
      <c r="A2235" s="12"/>
      <c r="D2235" s="12"/>
      <c r="F2235" s="12"/>
      <c r="I2235" s="46"/>
      <c r="L2235" s="12"/>
    </row>
    <row r="2236">
      <c r="A2236" s="12"/>
      <c r="D2236" s="12"/>
      <c r="F2236" s="12"/>
      <c r="I2236" s="46"/>
      <c r="L2236" s="12"/>
    </row>
    <row r="2237">
      <c r="A2237" s="12"/>
      <c r="D2237" s="12"/>
      <c r="F2237" s="12"/>
      <c r="I2237" s="46"/>
      <c r="L2237" s="12"/>
    </row>
    <row r="2238">
      <c r="A2238" s="12"/>
      <c r="D2238" s="12"/>
      <c r="F2238" s="12"/>
      <c r="I2238" s="46"/>
      <c r="L2238" s="12"/>
    </row>
    <row r="2239">
      <c r="A2239" s="12"/>
      <c r="D2239" s="12"/>
      <c r="F2239" s="12"/>
      <c r="I2239" s="46"/>
      <c r="L2239" s="12"/>
    </row>
    <row r="2240">
      <c r="A2240" s="12"/>
      <c r="D2240" s="12"/>
      <c r="F2240" s="12"/>
      <c r="I2240" s="46"/>
      <c r="L2240" s="12"/>
    </row>
    <row r="2241">
      <c r="A2241" s="12"/>
      <c r="D2241" s="12"/>
      <c r="F2241" s="12"/>
      <c r="I2241" s="46"/>
      <c r="L2241" s="12"/>
    </row>
    <row r="2242">
      <c r="A2242" s="12"/>
      <c r="D2242" s="12"/>
      <c r="F2242" s="12"/>
      <c r="I2242" s="46"/>
      <c r="L2242" s="12"/>
    </row>
    <row r="2243">
      <c r="A2243" s="12"/>
      <c r="D2243" s="12"/>
      <c r="F2243" s="12"/>
      <c r="I2243" s="46"/>
      <c r="L2243" s="12"/>
    </row>
    <row r="2244">
      <c r="A2244" s="12"/>
      <c r="D2244" s="12"/>
      <c r="F2244" s="12"/>
      <c r="I2244" s="46"/>
      <c r="L2244" s="12"/>
    </row>
    <row r="2245">
      <c r="A2245" s="12"/>
      <c r="D2245" s="12"/>
      <c r="F2245" s="12"/>
      <c r="I2245" s="46"/>
      <c r="L2245" s="12"/>
    </row>
    <row r="2246">
      <c r="A2246" s="12"/>
      <c r="D2246" s="12"/>
      <c r="F2246" s="12"/>
      <c r="I2246" s="46"/>
      <c r="L2246" s="12"/>
    </row>
    <row r="2247">
      <c r="A2247" s="12"/>
      <c r="D2247" s="12"/>
      <c r="F2247" s="12"/>
      <c r="I2247" s="46"/>
      <c r="L2247" s="12"/>
    </row>
    <row r="2248">
      <c r="A2248" s="12"/>
      <c r="D2248" s="12"/>
      <c r="F2248" s="12"/>
      <c r="I2248" s="46"/>
      <c r="L2248" s="12"/>
    </row>
    <row r="2249">
      <c r="A2249" s="12"/>
      <c r="D2249" s="12"/>
      <c r="F2249" s="12"/>
      <c r="I2249" s="46"/>
      <c r="L2249" s="12"/>
    </row>
    <row r="2250">
      <c r="A2250" s="12"/>
      <c r="D2250" s="12"/>
      <c r="F2250" s="12"/>
      <c r="I2250" s="46"/>
      <c r="L2250" s="12"/>
    </row>
    <row r="2251">
      <c r="A2251" s="12"/>
      <c r="D2251" s="12"/>
      <c r="F2251" s="12"/>
      <c r="I2251" s="46"/>
      <c r="L2251" s="12"/>
    </row>
    <row r="2252">
      <c r="A2252" s="12"/>
      <c r="D2252" s="12"/>
      <c r="F2252" s="12"/>
      <c r="I2252" s="46"/>
      <c r="L2252" s="12"/>
    </row>
    <row r="2253">
      <c r="A2253" s="12"/>
      <c r="D2253" s="12"/>
      <c r="F2253" s="12"/>
      <c r="I2253" s="46"/>
      <c r="L2253" s="12"/>
    </row>
    <row r="2254">
      <c r="A2254" s="12"/>
      <c r="D2254" s="12"/>
      <c r="F2254" s="12"/>
      <c r="I2254" s="46"/>
      <c r="L2254" s="12"/>
    </row>
    <row r="2255">
      <c r="A2255" s="12"/>
      <c r="D2255" s="12"/>
      <c r="F2255" s="12"/>
      <c r="I2255" s="46"/>
      <c r="L2255" s="12"/>
    </row>
    <row r="2256">
      <c r="A2256" s="12"/>
      <c r="D2256" s="12"/>
      <c r="F2256" s="12"/>
      <c r="I2256" s="46"/>
      <c r="L2256" s="12"/>
    </row>
    <row r="2257">
      <c r="A2257" s="12"/>
      <c r="D2257" s="12"/>
      <c r="F2257" s="12"/>
      <c r="I2257" s="46"/>
      <c r="L2257" s="12"/>
    </row>
    <row r="2258">
      <c r="A2258" s="12"/>
      <c r="D2258" s="12"/>
      <c r="F2258" s="12"/>
      <c r="I2258" s="46"/>
      <c r="L2258" s="12"/>
    </row>
    <row r="2259">
      <c r="A2259" s="12"/>
      <c r="D2259" s="12"/>
      <c r="F2259" s="12"/>
      <c r="I2259" s="46"/>
      <c r="L2259" s="12"/>
    </row>
    <row r="2260">
      <c r="A2260" s="12"/>
      <c r="D2260" s="12"/>
      <c r="F2260" s="12"/>
      <c r="I2260" s="46"/>
      <c r="L2260" s="12"/>
    </row>
    <row r="2261">
      <c r="A2261" s="12"/>
      <c r="D2261" s="12"/>
      <c r="F2261" s="12"/>
      <c r="I2261" s="46"/>
      <c r="L2261" s="12"/>
    </row>
    <row r="2262">
      <c r="A2262" s="12"/>
      <c r="D2262" s="12"/>
      <c r="F2262" s="12"/>
      <c r="I2262" s="46"/>
      <c r="L2262" s="12"/>
    </row>
    <row r="2263">
      <c r="A2263" s="12"/>
      <c r="D2263" s="12"/>
      <c r="F2263" s="12"/>
      <c r="I2263" s="46"/>
      <c r="L2263" s="12"/>
    </row>
    <row r="2264">
      <c r="A2264" s="12"/>
      <c r="D2264" s="12"/>
      <c r="F2264" s="12"/>
      <c r="I2264" s="46"/>
      <c r="L2264" s="12"/>
    </row>
    <row r="2265">
      <c r="A2265" s="12"/>
      <c r="D2265" s="12"/>
      <c r="F2265" s="12"/>
      <c r="I2265" s="46"/>
      <c r="L2265" s="12"/>
    </row>
    <row r="2266">
      <c r="A2266" s="12"/>
      <c r="D2266" s="12"/>
      <c r="F2266" s="12"/>
      <c r="I2266" s="46"/>
      <c r="L2266" s="12"/>
    </row>
    <row r="2267">
      <c r="A2267" s="12"/>
      <c r="D2267" s="12"/>
      <c r="F2267" s="12"/>
      <c r="I2267" s="46"/>
      <c r="L2267" s="12"/>
    </row>
    <row r="2268">
      <c r="A2268" s="12"/>
      <c r="D2268" s="12"/>
      <c r="F2268" s="12"/>
      <c r="I2268" s="46"/>
      <c r="L2268" s="12"/>
    </row>
    <row r="2269">
      <c r="A2269" s="12"/>
      <c r="D2269" s="12"/>
      <c r="F2269" s="12"/>
      <c r="I2269" s="46"/>
      <c r="L2269" s="12"/>
    </row>
    <row r="2270">
      <c r="A2270" s="12"/>
      <c r="D2270" s="12"/>
      <c r="F2270" s="12"/>
      <c r="I2270" s="46"/>
      <c r="L2270" s="12"/>
    </row>
    <row r="2271">
      <c r="A2271" s="12"/>
      <c r="D2271" s="12"/>
      <c r="F2271" s="12"/>
      <c r="I2271" s="46"/>
      <c r="L2271" s="12"/>
    </row>
    <row r="2272">
      <c r="A2272" s="12"/>
      <c r="D2272" s="12"/>
      <c r="F2272" s="12"/>
      <c r="I2272" s="46"/>
      <c r="L2272" s="12"/>
    </row>
    <row r="2273">
      <c r="A2273" s="12"/>
      <c r="D2273" s="12"/>
      <c r="F2273" s="12"/>
      <c r="I2273" s="46"/>
      <c r="L2273" s="12"/>
    </row>
    <row r="2274">
      <c r="A2274" s="12"/>
      <c r="D2274" s="12"/>
      <c r="F2274" s="12"/>
      <c r="I2274" s="46"/>
      <c r="L2274" s="12"/>
    </row>
    <row r="2275">
      <c r="A2275" s="12"/>
      <c r="D2275" s="12"/>
      <c r="F2275" s="12"/>
      <c r="I2275" s="46"/>
      <c r="L2275" s="12"/>
    </row>
    <row r="2276">
      <c r="A2276" s="12"/>
      <c r="D2276" s="12"/>
      <c r="F2276" s="12"/>
      <c r="I2276" s="46"/>
      <c r="L2276" s="12"/>
    </row>
    <row r="2277">
      <c r="A2277" s="12"/>
      <c r="D2277" s="12"/>
      <c r="F2277" s="12"/>
      <c r="I2277" s="46"/>
      <c r="L2277" s="12"/>
    </row>
    <row r="2278">
      <c r="A2278" s="12"/>
      <c r="D2278" s="12"/>
      <c r="F2278" s="12"/>
      <c r="I2278" s="46"/>
      <c r="L2278" s="12"/>
    </row>
    <row r="2279">
      <c r="A2279" s="12"/>
      <c r="D2279" s="12"/>
      <c r="F2279" s="12"/>
      <c r="I2279" s="46"/>
      <c r="L2279" s="12"/>
    </row>
    <row r="2280">
      <c r="A2280" s="12"/>
      <c r="D2280" s="12"/>
      <c r="F2280" s="12"/>
      <c r="I2280" s="46"/>
      <c r="L2280" s="12"/>
    </row>
    <row r="2281">
      <c r="A2281" s="12"/>
      <c r="D2281" s="12"/>
      <c r="F2281" s="12"/>
      <c r="I2281" s="46"/>
      <c r="L2281" s="12"/>
    </row>
    <row r="2282">
      <c r="A2282" s="12"/>
      <c r="D2282" s="12"/>
      <c r="F2282" s="12"/>
      <c r="I2282" s="46"/>
      <c r="L2282" s="12"/>
    </row>
    <row r="2283">
      <c r="A2283" s="12"/>
      <c r="D2283" s="12"/>
      <c r="F2283" s="12"/>
      <c r="I2283" s="46"/>
      <c r="L2283" s="12"/>
    </row>
    <row r="2284">
      <c r="A2284" s="12"/>
      <c r="D2284" s="12"/>
      <c r="F2284" s="12"/>
      <c r="I2284" s="46"/>
      <c r="L2284" s="12"/>
    </row>
    <row r="2285">
      <c r="A2285" s="12"/>
      <c r="D2285" s="12"/>
      <c r="F2285" s="12"/>
      <c r="I2285" s="46"/>
      <c r="L2285" s="12"/>
    </row>
    <row r="2286">
      <c r="A2286" s="12"/>
      <c r="D2286" s="12"/>
      <c r="F2286" s="12"/>
      <c r="I2286" s="46"/>
      <c r="L2286" s="12"/>
    </row>
    <row r="2287">
      <c r="A2287" s="12"/>
      <c r="D2287" s="12"/>
      <c r="F2287" s="12"/>
      <c r="I2287" s="46"/>
      <c r="L2287" s="12"/>
    </row>
    <row r="2288">
      <c r="A2288" s="12"/>
      <c r="D2288" s="12"/>
      <c r="F2288" s="12"/>
      <c r="I2288" s="46"/>
      <c r="L2288" s="12"/>
    </row>
    <row r="2289">
      <c r="A2289" s="12"/>
      <c r="D2289" s="12"/>
      <c r="F2289" s="12"/>
      <c r="I2289" s="46"/>
      <c r="L2289" s="12"/>
    </row>
    <row r="2290">
      <c r="A2290" s="12"/>
      <c r="D2290" s="12"/>
      <c r="F2290" s="12"/>
      <c r="I2290" s="46"/>
      <c r="L2290" s="12"/>
    </row>
    <row r="2291">
      <c r="A2291" s="12"/>
      <c r="D2291" s="12"/>
      <c r="F2291" s="12"/>
      <c r="I2291" s="46"/>
      <c r="L2291" s="12"/>
    </row>
    <row r="2292">
      <c r="A2292" s="12"/>
      <c r="D2292" s="12"/>
      <c r="F2292" s="12"/>
      <c r="I2292" s="46"/>
      <c r="L2292" s="12"/>
    </row>
    <row r="2293">
      <c r="A2293" s="12"/>
      <c r="D2293" s="12"/>
      <c r="F2293" s="12"/>
      <c r="I2293" s="46"/>
      <c r="L2293" s="12"/>
    </row>
    <row r="2294">
      <c r="A2294" s="12"/>
      <c r="D2294" s="12"/>
      <c r="F2294" s="12"/>
      <c r="I2294" s="46"/>
      <c r="L2294" s="12"/>
    </row>
    <row r="2295">
      <c r="A2295" s="12"/>
      <c r="D2295" s="12"/>
      <c r="F2295" s="12"/>
      <c r="I2295" s="46"/>
      <c r="L2295" s="12"/>
    </row>
    <row r="2296">
      <c r="A2296" s="12"/>
      <c r="D2296" s="12"/>
      <c r="F2296" s="12"/>
      <c r="I2296" s="46"/>
      <c r="L2296" s="12"/>
    </row>
    <row r="2297">
      <c r="A2297" s="12"/>
      <c r="D2297" s="12"/>
      <c r="F2297" s="12"/>
      <c r="I2297" s="46"/>
      <c r="L2297" s="12"/>
    </row>
    <row r="2298">
      <c r="A2298" s="12"/>
      <c r="D2298" s="12"/>
      <c r="F2298" s="12"/>
      <c r="I2298" s="46"/>
      <c r="L2298" s="12"/>
    </row>
    <row r="2299">
      <c r="A2299" s="12"/>
      <c r="D2299" s="12"/>
      <c r="F2299" s="12"/>
      <c r="I2299" s="46"/>
      <c r="L2299" s="12"/>
    </row>
    <row r="2300">
      <c r="A2300" s="12"/>
      <c r="D2300" s="12"/>
      <c r="F2300" s="12"/>
      <c r="I2300" s="46"/>
      <c r="L2300" s="12"/>
    </row>
    <row r="2301">
      <c r="A2301" s="12"/>
      <c r="D2301" s="12"/>
      <c r="F2301" s="12"/>
      <c r="I2301" s="46"/>
      <c r="L2301" s="12"/>
    </row>
    <row r="2302">
      <c r="A2302" s="12"/>
      <c r="D2302" s="12"/>
      <c r="F2302" s="12"/>
      <c r="I2302" s="46"/>
      <c r="L2302" s="12"/>
    </row>
    <row r="2303">
      <c r="A2303" s="12"/>
      <c r="D2303" s="12"/>
      <c r="F2303" s="12"/>
      <c r="I2303" s="46"/>
      <c r="L2303" s="12"/>
    </row>
    <row r="2304">
      <c r="A2304" s="12"/>
      <c r="D2304" s="12"/>
      <c r="F2304" s="12"/>
      <c r="I2304" s="46"/>
      <c r="L2304" s="12"/>
    </row>
    <row r="2305">
      <c r="A2305" s="12"/>
      <c r="D2305" s="12"/>
      <c r="F2305" s="12"/>
      <c r="I2305" s="46"/>
      <c r="L2305" s="12"/>
    </row>
    <row r="2306">
      <c r="A2306" s="12"/>
      <c r="D2306" s="12"/>
      <c r="F2306" s="12"/>
      <c r="I2306" s="46"/>
      <c r="L2306" s="12"/>
    </row>
    <row r="2307">
      <c r="A2307" s="12"/>
      <c r="D2307" s="12"/>
      <c r="F2307" s="12"/>
      <c r="I2307" s="46"/>
      <c r="L2307" s="12"/>
    </row>
    <row r="2308">
      <c r="A2308" s="12"/>
      <c r="D2308" s="12"/>
      <c r="F2308" s="12"/>
      <c r="I2308" s="46"/>
      <c r="L2308" s="12"/>
    </row>
    <row r="2309">
      <c r="A2309" s="12"/>
      <c r="D2309" s="12"/>
      <c r="F2309" s="12"/>
      <c r="I2309" s="46"/>
      <c r="L2309" s="12"/>
    </row>
    <row r="2310">
      <c r="A2310" s="12"/>
      <c r="D2310" s="12"/>
      <c r="F2310" s="12"/>
      <c r="I2310" s="46"/>
      <c r="L2310" s="12"/>
    </row>
    <row r="2311">
      <c r="A2311" s="12"/>
      <c r="D2311" s="12"/>
      <c r="F2311" s="12"/>
      <c r="I2311" s="46"/>
      <c r="L2311" s="12"/>
    </row>
    <row r="2312">
      <c r="A2312" s="12"/>
      <c r="D2312" s="12"/>
      <c r="F2312" s="12"/>
      <c r="I2312" s="46"/>
      <c r="L2312" s="12"/>
    </row>
    <row r="2313">
      <c r="A2313" s="12"/>
      <c r="D2313" s="12"/>
      <c r="F2313" s="12"/>
      <c r="I2313" s="46"/>
      <c r="L2313" s="12"/>
    </row>
    <row r="2314">
      <c r="A2314" s="12"/>
      <c r="D2314" s="12"/>
      <c r="F2314" s="12"/>
      <c r="I2314" s="46"/>
      <c r="L2314" s="12"/>
    </row>
    <row r="2315">
      <c r="A2315" s="12"/>
      <c r="D2315" s="12"/>
      <c r="F2315" s="12"/>
      <c r="I2315" s="46"/>
      <c r="L2315" s="12"/>
    </row>
    <row r="2316">
      <c r="A2316" s="12"/>
      <c r="D2316" s="12"/>
      <c r="F2316" s="12"/>
      <c r="I2316" s="46"/>
      <c r="L2316" s="12"/>
    </row>
    <row r="2317">
      <c r="A2317" s="12"/>
      <c r="D2317" s="12"/>
      <c r="F2317" s="12"/>
      <c r="I2317" s="46"/>
      <c r="L2317" s="12"/>
    </row>
    <row r="2318">
      <c r="A2318" s="12"/>
      <c r="D2318" s="12"/>
      <c r="F2318" s="12"/>
      <c r="I2318" s="46"/>
      <c r="L2318" s="12"/>
    </row>
    <row r="2319">
      <c r="A2319" s="12"/>
      <c r="D2319" s="12"/>
      <c r="F2319" s="12"/>
      <c r="I2319" s="46"/>
      <c r="L2319" s="12"/>
    </row>
    <row r="2320">
      <c r="A2320" s="12"/>
      <c r="D2320" s="12"/>
      <c r="F2320" s="12"/>
      <c r="I2320" s="46"/>
      <c r="L2320" s="12"/>
    </row>
    <row r="2321">
      <c r="A2321" s="12"/>
      <c r="D2321" s="12"/>
      <c r="F2321" s="12"/>
      <c r="I2321" s="46"/>
      <c r="L2321" s="12"/>
    </row>
    <row r="2322">
      <c r="A2322" s="12"/>
      <c r="D2322" s="12"/>
      <c r="F2322" s="12"/>
      <c r="I2322" s="46"/>
      <c r="L2322" s="12"/>
    </row>
    <row r="2323">
      <c r="A2323" s="12"/>
      <c r="D2323" s="12"/>
      <c r="F2323" s="12"/>
      <c r="I2323" s="46"/>
      <c r="L2323" s="12"/>
    </row>
    <row r="2324">
      <c r="A2324" s="12"/>
      <c r="D2324" s="12"/>
      <c r="F2324" s="12"/>
      <c r="I2324" s="46"/>
      <c r="L2324" s="12"/>
    </row>
    <row r="2325">
      <c r="A2325" s="12"/>
      <c r="D2325" s="12"/>
      <c r="F2325" s="12"/>
      <c r="I2325" s="46"/>
      <c r="L2325" s="12"/>
    </row>
    <row r="2326">
      <c r="A2326" s="12"/>
      <c r="D2326" s="12"/>
      <c r="F2326" s="12"/>
      <c r="I2326" s="46"/>
      <c r="L2326" s="12"/>
    </row>
    <row r="2327">
      <c r="A2327" s="12"/>
      <c r="D2327" s="12"/>
      <c r="F2327" s="12"/>
      <c r="I2327" s="46"/>
      <c r="L2327" s="12"/>
    </row>
    <row r="2328">
      <c r="A2328" s="12"/>
      <c r="D2328" s="12"/>
      <c r="F2328" s="12"/>
      <c r="I2328" s="46"/>
      <c r="L2328" s="12"/>
    </row>
    <row r="2329">
      <c r="A2329" s="12"/>
      <c r="D2329" s="12"/>
      <c r="F2329" s="12"/>
      <c r="I2329" s="46"/>
      <c r="L2329" s="12"/>
    </row>
    <row r="2330">
      <c r="A2330" s="12"/>
      <c r="D2330" s="12"/>
      <c r="F2330" s="12"/>
      <c r="I2330" s="46"/>
      <c r="L2330" s="12"/>
    </row>
    <row r="2331">
      <c r="A2331" s="12"/>
      <c r="D2331" s="12"/>
      <c r="F2331" s="12"/>
      <c r="I2331" s="46"/>
      <c r="L2331" s="12"/>
    </row>
    <row r="2332">
      <c r="A2332" s="12"/>
      <c r="D2332" s="12"/>
      <c r="F2332" s="12"/>
      <c r="I2332" s="46"/>
      <c r="L2332" s="12"/>
    </row>
    <row r="2333">
      <c r="A2333" s="12"/>
      <c r="D2333" s="12"/>
      <c r="F2333" s="12"/>
      <c r="I2333" s="46"/>
      <c r="L2333" s="12"/>
    </row>
    <row r="2334">
      <c r="A2334" s="12"/>
      <c r="D2334" s="12"/>
      <c r="F2334" s="12"/>
      <c r="I2334" s="46"/>
      <c r="L2334" s="12"/>
    </row>
    <row r="2335">
      <c r="A2335" s="12"/>
      <c r="D2335" s="12"/>
      <c r="F2335" s="12"/>
      <c r="I2335" s="46"/>
      <c r="L2335" s="12"/>
    </row>
    <row r="2336">
      <c r="A2336" s="12"/>
      <c r="D2336" s="12"/>
      <c r="F2336" s="12"/>
      <c r="I2336" s="46"/>
      <c r="L2336" s="12"/>
    </row>
    <row r="2337">
      <c r="A2337" s="12"/>
      <c r="D2337" s="12"/>
      <c r="F2337" s="12"/>
      <c r="I2337" s="46"/>
      <c r="L2337" s="12"/>
    </row>
    <row r="2338">
      <c r="A2338" s="12"/>
      <c r="D2338" s="12"/>
      <c r="F2338" s="12"/>
      <c r="I2338" s="46"/>
      <c r="L2338" s="12"/>
    </row>
    <row r="2339">
      <c r="A2339" s="12"/>
      <c r="D2339" s="12"/>
      <c r="F2339" s="12"/>
      <c r="I2339" s="46"/>
      <c r="L2339" s="12"/>
    </row>
    <row r="2340">
      <c r="A2340" s="12"/>
      <c r="D2340" s="12"/>
      <c r="F2340" s="12"/>
      <c r="I2340" s="46"/>
      <c r="L2340" s="12"/>
    </row>
    <row r="2341">
      <c r="A2341" s="12"/>
      <c r="D2341" s="12"/>
      <c r="F2341" s="12"/>
      <c r="I2341" s="46"/>
      <c r="L2341" s="12"/>
    </row>
    <row r="2342">
      <c r="A2342" s="12"/>
      <c r="D2342" s="12"/>
      <c r="F2342" s="12"/>
      <c r="I2342" s="46"/>
      <c r="L2342" s="12"/>
    </row>
    <row r="2343">
      <c r="A2343" s="12"/>
      <c r="D2343" s="12"/>
      <c r="F2343" s="12"/>
      <c r="I2343" s="46"/>
      <c r="L2343" s="12"/>
    </row>
    <row r="2344">
      <c r="A2344" s="12"/>
      <c r="D2344" s="12"/>
      <c r="F2344" s="12"/>
      <c r="I2344" s="46"/>
      <c r="L2344" s="12"/>
    </row>
    <row r="2345">
      <c r="A2345" s="12"/>
      <c r="D2345" s="12"/>
      <c r="F2345" s="12"/>
      <c r="I2345" s="46"/>
      <c r="L2345" s="12"/>
    </row>
    <row r="2346">
      <c r="A2346" s="12"/>
      <c r="D2346" s="12"/>
      <c r="F2346" s="12"/>
      <c r="I2346" s="46"/>
      <c r="L2346" s="12"/>
    </row>
    <row r="2347">
      <c r="A2347" s="12"/>
      <c r="D2347" s="12"/>
      <c r="F2347" s="12"/>
      <c r="I2347" s="46"/>
      <c r="L2347" s="12"/>
    </row>
    <row r="2348">
      <c r="A2348" s="12"/>
      <c r="D2348" s="12"/>
      <c r="F2348" s="12"/>
      <c r="I2348" s="46"/>
      <c r="L2348" s="12"/>
    </row>
    <row r="2349">
      <c r="A2349" s="12"/>
      <c r="D2349" s="12"/>
      <c r="F2349" s="12"/>
      <c r="I2349" s="46"/>
      <c r="L2349" s="12"/>
    </row>
    <row r="2350">
      <c r="A2350" s="12"/>
      <c r="D2350" s="12"/>
      <c r="F2350" s="12"/>
      <c r="I2350" s="46"/>
      <c r="L2350" s="12"/>
    </row>
    <row r="2351">
      <c r="A2351" s="12"/>
      <c r="D2351" s="12"/>
      <c r="F2351" s="12"/>
      <c r="I2351" s="46"/>
      <c r="L2351" s="12"/>
    </row>
    <row r="2352">
      <c r="A2352" s="12"/>
      <c r="D2352" s="12"/>
      <c r="F2352" s="12"/>
      <c r="I2352" s="46"/>
      <c r="L2352" s="12"/>
    </row>
    <row r="2353">
      <c r="A2353" s="12"/>
      <c r="D2353" s="12"/>
      <c r="F2353" s="12"/>
      <c r="I2353" s="46"/>
      <c r="L2353" s="12"/>
    </row>
    <row r="2354">
      <c r="A2354" s="12"/>
      <c r="D2354" s="12"/>
      <c r="F2354" s="12"/>
      <c r="I2354" s="46"/>
      <c r="L2354" s="12"/>
    </row>
    <row r="2355">
      <c r="A2355" s="12"/>
      <c r="D2355" s="12"/>
      <c r="F2355" s="12"/>
      <c r="I2355" s="46"/>
      <c r="L2355" s="12"/>
    </row>
    <row r="2356">
      <c r="A2356" s="12"/>
      <c r="D2356" s="12"/>
      <c r="F2356" s="12"/>
      <c r="I2356" s="46"/>
      <c r="L2356" s="12"/>
    </row>
    <row r="2357">
      <c r="A2357" s="12"/>
      <c r="D2357" s="12"/>
      <c r="F2357" s="12"/>
      <c r="I2357" s="46"/>
      <c r="L2357" s="12"/>
    </row>
    <row r="2358">
      <c r="A2358" s="12"/>
      <c r="D2358" s="12"/>
      <c r="F2358" s="12"/>
      <c r="I2358" s="46"/>
      <c r="L2358" s="12"/>
    </row>
    <row r="2359">
      <c r="A2359" s="12"/>
      <c r="D2359" s="12"/>
      <c r="F2359" s="12"/>
      <c r="I2359" s="46"/>
      <c r="L2359" s="12"/>
    </row>
    <row r="2360">
      <c r="A2360" s="12"/>
      <c r="D2360" s="12"/>
      <c r="F2360" s="12"/>
      <c r="I2360" s="46"/>
      <c r="L2360" s="12"/>
    </row>
    <row r="2361">
      <c r="A2361" s="12"/>
      <c r="D2361" s="12"/>
      <c r="F2361" s="12"/>
      <c r="I2361" s="46"/>
      <c r="L2361" s="12"/>
    </row>
    <row r="2362">
      <c r="A2362" s="12"/>
      <c r="D2362" s="12"/>
      <c r="F2362" s="12"/>
      <c r="I2362" s="46"/>
      <c r="L2362" s="12"/>
    </row>
    <row r="2363">
      <c r="A2363" s="12"/>
      <c r="D2363" s="12"/>
      <c r="F2363" s="12"/>
      <c r="I2363" s="46"/>
      <c r="L2363" s="12"/>
    </row>
    <row r="2364">
      <c r="A2364" s="12"/>
      <c r="D2364" s="12"/>
      <c r="F2364" s="12"/>
      <c r="I2364" s="46"/>
      <c r="L2364" s="12"/>
    </row>
    <row r="2365">
      <c r="A2365" s="12"/>
      <c r="D2365" s="12"/>
      <c r="F2365" s="12"/>
      <c r="I2365" s="46"/>
      <c r="L2365" s="12"/>
    </row>
    <row r="2366">
      <c r="A2366" s="12"/>
      <c r="D2366" s="12"/>
      <c r="F2366" s="12"/>
      <c r="I2366" s="46"/>
      <c r="L2366" s="12"/>
    </row>
    <row r="2367">
      <c r="A2367" s="12"/>
      <c r="D2367" s="12"/>
      <c r="F2367" s="12"/>
      <c r="I2367" s="46"/>
      <c r="L2367" s="12"/>
    </row>
    <row r="2368">
      <c r="A2368" s="12"/>
      <c r="D2368" s="12"/>
      <c r="F2368" s="12"/>
      <c r="I2368" s="46"/>
      <c r="L2368" s="12"/>
    </row>
    <row r="2369">
      <c r="A2369" s="12"/>
      <c r="D2369" s="12"/>
      <c r="F2369" s="12"/>
      <c r="I2369" s="46"/>
      <c r="L2369" s="12"/>
    </row>
    <row r="2370">
      <c r="A2370" s="12"/>
      <c r="D2370" s="12"/>
      <c r="F2370" s="12"/>
      <c r="I2370" s="46"/>
      <c r="L2370" s="12"/>
    </row>
    <row r="2371">
      <c r="A2371" s="12"/>
      <c r="D2371" s="12"/>
      <c r="F2371" s="12"/>
      <c r="I2371" s="46"/>
      <c r="L2371" s="12"/>
    </row>
    <row r="2372">
      <c r="A2372" s="12"/>
      <c r="D2372" s="12"/>
      <c r="F2372" s="12"/>
      <c r="I2372" s="46"/>
      <c r="L2372" s="12"/>
    </row>
    <row r="2373">
      <c r="A2373" s="12"/>
      <c r="D2373" s="12"/>
      <c r="F2373" s="12"/>
      <c r="I2373" s="46"/>
      <c r="L2373" s="12"/>
    </row>
    <row r="2374">
      <c r="A2374" s="12"/>
      <c r="D2374" s="12"/>
      <c r="F2374" s="12"/>
      <c r="I2374" s="46"/>
      <c r="L2374" s="12"/>
    </row>
    <row r="2375">
      <c r="A2375" s="12"/>
      <c r="D2375" s="12"/>
      <c r="F2375" s="12"/>
      <c r="I2375" s="46"/>
      <c r="L2375" s="12"/>
    </row>
    <row r="2376">
      <c r="A2376" s="12"/>
      <c r="D2376" s="12"/>
      <c r="F2376" s="12"/>
      <c r="I2376" s="46"/>
      <c r="L2376" s="12"/>
    </row>
    <row r="2377">
      <c r="A2377" s="12"/>
      <c r="D2377" s="12"/>
      <c r="F2377" s="12"/>
      <c r="I2377" s="46"/>
      <c r="L2377" s="12"/>
    </row>
    <row r="2378">
      <c r="A2378" s="12"/>
      <c r="D2378" s="12"/>
      <c r="F2378" s="12"/>
      <c r="I2378" s="46"/>
      <c r="L2378" s="12"/>
    </row>
    <row r="2379">
      <c r="A2379" s="12"/>
      <c r="D2379" s="12"/>
      <c r="F2379" s="12"/>
      <c r="I2379" s="46"/>
      <c r="L2379" s="12"/>
    </row>
    <row r="2380">
      <c r="A2380" s="12"/>
      <c r="D2380" s="12"/>
      <c r="F2380" s="12"/>
      <c r="I2380" s="46"/>
      <c r="L2380" s="12"/>
    </row>
    <row r="2381">
      <c r="A2381" s="12"/>
      <c r="D2381" s="12"/>
      <c r="F2381" s="12"/>
      <c r="I2381" s="46"/>
      <c r="L2381" s="12"/>
    </row>
    <row r="2382">
      <c r="A2382" s="12"/>
      <c r="D2382" s="12"/>
      <c r="F2382" s="12"/>
      <c r="I2382" s="46"/>
      <c r="L2382" s="12"/>
    </row>
    <row r="2383">
      <c r="A2383" s="12"/>
      <c r="D2383" s="12"/>
      <c r="F2383" s="12"/>
      <c r="I2383" s="46"/>
      <c r="L2383" s="12"/>
    </row>
    <row r="2384">
      <c r="A2384" s="12"/>
      <c r="D2384" s="12"/>
      <c r="F2384" s="12"/>
      <c r="I2384" s="46"/>
      <c r="L2384" s="12"/>
    </row>
    <row r="2385">
      <c r="A2385" s="12"/>
      <c r="D2385" s="12"/>
      <c r="F2385" s="12"/>
      <c r="I2385" s="46"/>
      <c r="L2385" s="12"/>
    </row>
    <row r="2386">
      <c r="A2386" s="12"/>
      <c r="D2386" s="12"/>
      <c r="F2386" s="12"/>
      <c r="I2386" s="46"/>
      <c r="L2386" s="12"/>
    </row>
    <row r="2387">
      <c r="A2387" s="12"/>
      <c r="D2387" s="12"/>
      <c r="F2387" s="12"/>
      <c r="I2387" s="46"/>
      <c r="L2387" s="12"/>
    </row>
    <row r="2388">
      <c r="A2388" s="12"/>
      <c r="D2388" s="12"/>
      <c r="F2388" s="12"/>
      <c r="I2388" s="46"/>
      <c r="L2388" s="12"/>
    </row>
    <row r="2389">
      <c r="A2389" s="12"/>
      <c r="D2389" s="12"/>
      <c r="F2389" s="12"/>
      <c r="I2389" s="46"/>
      <c r="L2389" s="12"/>
    </row>
    <row r="2390">
      <c r="A2390" s="12"/>
      <c r="D2390" s="12"/>
      <c r="F2390" s="12"/>
      <c r="I2390" s="46"/>
      <c r="L2390" s="12"/>
    </row>
    <row r="2391">
      <c r="A2391" s="12"/>
      <c r="D2391" s="12"/>
      <c r="F2391" s="12"/>
      <c r="I2391" s="46"/>
      <c r="L2391" s="12"/>
    </row>
    <row r="2392">
      <c r="A2392" s="12"/>
      <c r="D2392" s="12"/>
      <c r="F2392" s="12"/>
      <c r="I2392" s="46"/>
      <c r="L2392" s="12"/>
    </row>
    <row r="2393">
      <c r="A2393" s="12"/>
      <c r="D2393" s="12"/>
      <c r="F2393" s="12"/>
      <c r="I2393" s="46"/>
      <c r="L2393" s="12"/>
    </row>
    <row r="2394">
      <c r="A2394" s="12"/>
      <c r="D2394" s="12"/>
      <c r="F2394" s="12"/>
      <c r="I2394" s="46"/>
      <c r="L2394" s="12"/>
    </row>
    <row r="2395">
      <c r="A2395" s="12"/>
      <c r="D2395" s="12"/>
      <c r="F2395" s="12"/>
      <c r="I2395" s="46"/>
      <c r="L2395" s="12"/>
    </row>
    <row r="2396">
      <c r="A2396" s="12"/>
      <c r="D2396" s="12"/>
      <c r="F2396" s="12"/>
      <c r="I2396" s="46"/>
      <c r="L2396" s="12"/>
    </row>
    <row r="2397">
      <c r="A2397" s="12"/>
      <c r="D2397" s="12"/>
      <c r="F2397" s="12"/>
      <c r="I2397" s="46"/>
      <c r="L2397" s="12"/>
    </row>
    <row r="2398">
      <c r="A2398" s="12"/>
      <c r="D2398" s="12"/>
      <c r="F2398" s="12"/>
      <c r="I2398" s="46"/>
      <c r="L2398" s="12"/>
    </row>
    <row r="2399">
      <c r="A2399" s="12"/>
      <c r="D2399" s="12"/>
      <c r="F2399" s="12"/>
      <c r="I2399" s="46"/>
      <c r="L2399" s="12"/>
    </row>
    <row r="2400">
      <c r="A2400" s="12"/>
      <c r="D2400" s="12"/>
      <c r="F2400" s="12"/>
      <c r="I2400" s="46"/>
      <c r="L2400" s="12"/>
    </row>
    <row r="2401">
      <c r="A2401" s="12"/>
      <c r="D2401" s="12"/>
      <c r="F2401" s="12"/>
      <c r="I2401" s="46"/>
      <c r="L2401" s="12"/>
    </row>
    <row r="2402">
      <c r="A2402" s="12"/>
      <c r="D2402" s="12"/>
      <c r="F2402" s="12"/>
      <c r="I2402" s="46"/>
      <c r="L2402" s="12"/>
    </row>
    <row r="2403">
      <c r="A2403" s="12"/>
      <c r="D2403" s="12"/>
      <c r="F2403" s="12"/>
      <c r="I2403" s="46"/>
      <c r="L2403" s="12"/>
    </row>
    <row r="2404">
      <c r="A2404" s="12"/>
      <c r="D2404" s="12"/>
      <c r="F2404" s="12"/>
      <c r="I2404" s="46"/>
      <c r="L2404" s="12"/>
    </row>
    <row r="2405">
      <c r="A2405" s="12"/>
      <c r="D2405" s="12"/>
      <c r="F2405" s="12"/>
      <c r="I2405" s="46"/>
      <c r="L2405" s="12"/>
    </row>
    <row r="2406">
      <c r="A2406" s="12"/>
      <c r="D2406" s="12"/>
      <c r="F2406" s="12"/>
      <c r="I2406" s="46"/>
      <c r="L2406" s="12"/>
    </row>
    <row r="2407">
      <c r="A2407" s="12"/>
      <c r="D2407" s="12"/>
      <c r="F2407" s="12"/>
      <c r="I2407" s="46"/>
      <c r="L2407" s="12"/>
    </row>
    <row r="2408">
      <c r="A2408" s="12"/>
      <c r="D2408" s="12"/>
      <c r="F2408" s="12"/>
      <c r="I2408" s="46"/>
      <c r="L2408" s="12"/>
    </row>
    <row r="2409">
      <c r="A2409" s="12"/>
      <c r="D2409" s="12"/>
      <c r="F2409" s="12"/>
      <c r="I2409" s="46"/>
      <c r="L2409" s="12"/>
    </row>
    <row r="2410">
      <c r="A2410" s="12"/>
      <c r="D2410" s="12"/>
      <c r="F2410" s="12"/>
      <c r="I2410" s="46"/>
      <c r="L2410" s="12"/>
    </row>
    <row r="2411">
      <c r="A2411" s="12"/>
      <c r="D2411" s="12"/>
      <c r="F2411" s="12"/>
      <c r="I2411" s="46"/>
      <c r="L2411" s="12"/>
    </row>
    <row r="2412">
      <c r="A2412" s="12"/>
      <c r="D2412" s="12"/>
      <c r="F2412" s="12"/>
      <c r="I2412" s="46"/>
      <c r="L2412" s="12"/>
    </row>
    <row r="2413">
      <c r="A2413" s="12"/>
      <c r="D2413" s="12"/>
      <c r="F2413" s="12"/>
      <c r="I2413" s="46"/>
      <c r="L2413" s="12"/>
    </row>
    <row r="2414">
      <c r="A2414" s="12"/>
      <c r="D2414" s="12"/>
      <c r="F2414" s="12"/>
      <c r="I2414" s="46"/>
      <c r="L2414" s="12"/>
    </row>
    <row r="2415">
      <c r="A2415" s="12"/>
      <c r="D2415" s="12"/>
      <c r="F2415" s="12"/>
      <c r="I2415" s="46"/>
      <c r="L2415" s="12"/>
    </row>
    <row r="2416">
      <c r="A2416" s="12"/>
      <c r="D2416" s="12"/>
      <c r="F2416" s="12"/>
      <c r="I2416" s="46"/>
      <c r="L2416" s="12"/>
    </row>
    <row r="2417">
      <c r="A2417" s="12"/>
      <c r="D2417" s="12"/>
      <c r="F2417" s="12"/>
      <c r="I2417" s="46"/>
      <c r="L2417" s="12"/>
    </row>
    <row r="2418">
      <c r="A2418" s="12"/>
      <c r="D2418" s="12"/>
      <c r="F2418" s="12"/>
      <c r="I2418" s="46"/>
      <c r="L2418" s="12"/>
    </row>
    <row r="2419">
      <c r="A2419" s="12"/>
      <c r="D2419" s="12"/>
      <c r="F2419" s="12"/>
      <c r="I2419" s="46"/>
      <c r="L2419" s="12"/>
    </row>
    <row r="2420">
      <c r="A2420" s="12"/>
      <c r="D2420" s="12"/>
      <c r="F2420" s="12"/>
      <c r="I2420" s="46"/>
      <c r="L2420" s="12"/>
    </row>
    <row r="2421">
      <c r="A2421" s="12"/>
      <c r="D2421" s="12"/>
      <c r="F2421" s="12"/>
      <c r="I2421" s="46"/>
      <c r="L2421" s="12"/>
    </row>
    <row r="2422">
      <c r="A2422" s="12"/>
      <c r="D2422" s="12"/>
      <c r="F2422" s="12"/>
      <c r="I2422" s="46"/>
      <c r="L2422" s="12"/>
    </row>
    <row r="2423">
      <c r="A2423" s="12"/>
      <c r="D2423" s="12"/>
      <c r="F2423" s="12"/>
      <c r="I2423" s="46"/>
      <c r="L2423" s="12"/>
    </row>
    <row r="2424">
      <c r="A2424" s="12"/>
      <c r="D2424" s="12"/>
      <c r="F2424" s="12"/>
      <c r="I2424" s="46"/>
      <c r="L2424" s="12"/>
    </row>
    <row r="2425">
      <c r="A2425" s="12"/>
      <c r="D2425" s="12"/>
      <c r="F2425" s="12"/>
      <c r="I2425" s="46"/>
      <c r="L2425" s="12"/>
    </row>
    <row r="2426">
      <c r="A2426" s="12"/>
      <c r="D2426" s="12"/>
      <c r="F2426" s="12"/>
      <c r="I2426" s="46"/>
      <c r="L2426" s="12"/>
    </row>
    <row r="2427">
      <c r="A2427" s="12"/>
      <c r="D2427" s="12"/>
      <c r="F2427" s="12"/>
      <c r="I2427" s="46"/>
      <c r="L2427" s="12"/>
    </row>
    <row r="2428">
      <c r="A2428" s="12"/>
      <c r="D2428" s="12"/>
      <c r="F2428" s="12"/>
      <c r="I2428" s="46"/>
      <c r="L2428" s="12"/>
    </row>
    <row r="2429">
      <c r="A2429" s="12"/>
      <c r="D2429" s="12"/>
      <c r="F2429" s="12"/>
      <c r="I2429" s="46"/>
      <c r="L2429" s="12"/>
    </row>
    <row r="2430">
      <c r="A2430" s="12"/>
      <c r="D2430" s="12"/>
      <c r="F2430" s="12"/>
      <c r="I2430" s="46"/>
      <c r="L2430" s="12"/>
    </row>
    <row r="2431">
      <c r="A2431" s="12"/>
      <c r="D2431" s="12"/>
      <c r="F2431" s="12"/>
      <c r="I2431" s="46"/>
      <c r="L2431" s="12"/>
    </row>
    <row r="2432">
      <c r="A2432" s="12"/>
      <c r="D2432" s="12"/>
      <c r="F2432" s="12"/>
      <c r="I2432" s="46"/>
      <c r="L2432" s="12"/>
    </row>
    <row r="2433">
      <c r="A2433" s="12"/>
      <c r="D2433" s="12"/>
      <c r="F2433" s="12"/>
      <c r="I2433" s="46"/>
      <c r="L2433" s="12"/>
    </row>
    <row r="2434">
      <c r="A2434" s="12"/>
      <c r="D2434" s="12"/>
      <c r="F2434" s="12"/>
      <c r="I2434" s="46"/>
      <c r="L2434" s="12"/>
    </row>
    <row r="2435">
      <c r="A2435" s="12"/>
      <c r="D2435" s="12"/>
      <c r="F2435" s="12"/>
      <c r="I2435" s="46"/>
      <c r="L2435" s="12"/>
    </row>
    <row r="2436">
      <c r="A2436" s="12"/>
      <c r="D2436" s="12"/>
      <c r="F2436" s="12"/>
      <c r="I2436" s="46"/>
      <c r="L2436" s="12"/>
    </row>
    <row r="2437">
      <c r="A2437" s="12"/>
      <c r="D2437" s="12"/>
      <c r="F2437" s="12"/>
      <c r="I2437" s="46"/>
      <c r="L2437" s="12"/>
    </row>
    <row r="2438">
      <c r="A2438" s="12"/>
      <c r="D2438" s="12"/>
      <c r="F2438" s="12"/>
      <c r="I2438" s="46"/>
      <c r="L2438" s="12"/>
    </row>
    <row r="2439">
      <c r="A2439" s="12"/>
      <c r="D2439" s="12"/>
      <c r="F2439" s="12"/>
      <c r="I2439" s="46"/>
      <c r="L2439" s="12"/>
    </row>
    <row r="2440">
      <c r="A2440" s="12"/>
      <c r="D2440" s="12"/>
      <c r="F2440" s="12"/>
      <c r="I2440" s="46"/>
      <c r="L2440" s="12"/>
    </row>
    <row r="2441">
      <c r="A2441" s="12"/>
      <c r="D2441" s="12"/>
      <c r="F2441" s="12"/>
      <c r="I2441" s="46"/>
      <c r="L2441" s="12"/>
    </row>
    <row r="2442">
      <c r="A2442" s="12"/>
      <c r="D2442" s="12"/>
      <c r="F2442" s="12"/>
      <c r="I2442" s="46"/>
      <c r="L2442" s="12"/>
    </row>
    <row r="2443">
      <c r="A2443" s="12"/>
      <c r="D2443" s="12"/>
      <c r="F2443" s="12"/>
      <c r="I2443" s="46"/>
      <c r="L2443" s="12"/>
    </row>
    <row r="2444">
      <c r="A2444" s="12"/>
      <c r="D2444" s="12"/>
      <c r="F2444" s="12"/>
      <c r="I2444" s="46"/>
      <c r="L2444" s="12"/>
    </row>
    <row r="2445">
      <c r="A2445" s="12"/>
      <c r="D2445" s="12"/>
      <c r="F2445" s="12"/>
      <c r="I2445" s="46"/>
      <c r="L2445" s="12"/>
    </row>
    <row r="2446">
      <c r="A2446" s="12"/>
      <c r="D2446" s="12"/>
      <c r="F2446" s="12"/>
      <c r="I2446" s="46"/>
      <c r="L2446" s="12"/>
    </row>
    <row r="2447">
      <c r="A2447" s="12"/>
      <c r="D2447" s="12"/>
      <c r="F2447" s="12"/>
      <c r="I2447" s="46"/>
      <c r="L2447" s="12"/>
    </row>
    <row r="2448">
      <c r="A2448" s="12"/>
      <c r="D2448" s="12"/>
      <c r="F2448" s="12"/>
      <c r="I2448" s="46"/>
      <c r="L2448" s="12"/>
    </row>
    <row r="2449">
      <c r="A2449" s="12"/>
      <c r="D2449" s="12"/>
      <c r="F2449" s="12"/>
      <c r="I2449" s="46"/>
      <c r="L2449" s="12"/>
    </row>
    <row r="2450">
      <c r="A2450" s="12"/>
      <c r="D2450" s="12"/>
      <c r="F2450" s="12"/>
      <c r="I2450" s="46"/>
      <c r="L2450" s="12"/>
    </row>
    <row r="2451">
      <c r="A2451" s="12"/>
      <c r="D2451" s="12"/>
      <c r="F2451" s="12"/>
      <c r="I2451" s="46"/>
      <c r="L2451" s="12"/>
    </row>
    <row r="2452">
      <c r="A2452" s="12"/>
      <c r="D2452" s="12"/>
      <c r="F2452" s="12"/>
      <c r="I2452" s="46"/>
      <c r="L2452" s="12"/>
    </row>
    <row r="2453">
      <c r="A2453" s="12"/>
      <c r="D2453" s="12"/>
      <c r="F2453" s="12"/>
      <c r="I2453" s="46"/>
      <c r="L2453" s="12"/>
    </row>
    <row r="2454">
      <c r="A2454" s="12"/>
      <c r="D2454" s="12"/>
      <c r="F2454" s="12"/>
      <c r="I2454" s="46"/>
      <c r="L2454" s="12"/>
    </row>
    <row r="2455">
      <c r="A2455" s="12"/>
      <c r="D2455" s="12"/>
      <c r="F2455" s="12"/>
      <c r="I2455" s="46"/>
      <c r="L2455" s="12"/>
    </row>
    <row r="2456">
      <c r="A2456" s="12"/>
      <c r="D2456" s="12"/>
      <c r="F2456" s="12"/>
      <c r="I2456" s="46"/>
      <c r="L2456" s="12"/>
    </row>
    <row r="2457">
      <c r="A2457" s="12"/>
      <c r="D2457" s="12"/>
      <c r="F2457" s="12"/>
      <c r="I2457" s="46"/>
      <c r="L2457" s="12"/>
    </row>
    <row r="2458">
      <c r="A2458" s="12"/>
      <c r="D2458" s="12"/>
      <c r="F2458" s="12"/>
      <c r="I2458" s="46"/>
      <c r="L2458" s="12"/>
    </row>
    <row r="2459">
      <c r="A2459" s="12"/>
      <c r="D2459" s="12"/>
      <c r="F2459" s="12"/>
      <c r="I2459" s="46"/>
      <c r="L2459" s="12"/>
    </row>
    <row r="2460">
      <c r="A2460" s="12"/>
      <c r="D2460" s="12"/>
      <c r="F2460" s="12"/>
      <c r="I2460" s="46"/>
      <c r="L2460" s="12"/>
    </row>
    <row r="2461">
      <c r="A2461" s="12"/>
      <c r="D2461" s="12"/>
      <c r="F2461" s="12"/>
      <c r="I2461" s="46"/>
      <c r="L2461" s="12"/>
    </row>
    <row r="2462">
      <c r="A2462" s="12"/>
      <c r="D2462" s="12"/>
      <c r="F2462" s="12"/>
      <c r="I2462" s="46"/>
      <c r="L2462" s="12"/>
    </row>
    <row r="2463">
      <c r="A2463" s="12"/>
      <c r="D2463" s="12"/>
      <c r="F2463" s="12"/>
      <c r="I2463" s="46"/>
      <c r="L2463" s="12"/>
    </row>
    <row r="2464">
      <c r="A2464" s="12"/>
      <c r="D2464" s="12"/>
      <c r="F2464" s="12"/>
      <c r="I2464" s="46"/>
      <c r="L2464" s="12"/>
    </row>
    <row r="2465">
      <c r="A2465" s="12"/>
      <c r="D2465" s="12"/>
      <c r="F2465" s="12"/>
      <c r="I2465" s="46"/>
      <c r="L2465" s="12"/>
    </row>
    <row r="2466">
      <c r="A2466" s="12"/>
      <c r="D2466" s="12"/>
      <c r="F2466" s="12"/>
      <c r="I2466" s="46"/>
      <c r="L2466" s="12"/>
    </row>
    <row r="2467">
      <c r="A2467" s="12"/>
      <c r="D2467" s="12"/>
      <c r="F2467" s="12"/>
      <c r="I2467" s="46"/>
      <c r="L2467" s="12"/>
    </row>
    <row r="2468">
      <c r="A2468" s="12"/>
      <c r="D2468" s="12"/>
      <c r="F2468" s="12"/>
      <c r="I2468" s="46"/>
      <c r="L2468" s="12"/>
    </row>
    <row r="2469">
      <c r="A2469" s="12"/>
      <c r="D2469" s="12"/>
      <c r="F2469" s="12"/>
      <c r="I2469" s="46"/>
      <c r="L2469" s="12"/>
    </row>
    <row r="2470">
      <c r="A2470" s="12"/>
      <c r="D2470" s="12"/>
      <c r="F2470" s="12"/>
      <c r="I2470" s="46"/>
      <c r="L2470" s="12"/>
    </row>
    <row r="2471">
      <c r="A2471" s="12"/>
      <c r="D2471" s="12"/>
      <c r="F2471" s="12"/>
      <c r="I2471" s="46"/>
      <c r="L2471" s="12"/>
    </row>
    <row r="2472">
      <c r="A2472" s="12"/>
      <c r="D2472" s="12"/>
      <c r="F2472" s="12"/>
      <c r="I2472" s="46"/>
      <c r="L2472" s="12"/>
    </row>
    <row r="2473">
      <c r="A2473" s="12"/>
      <c r="D2473" s="12"/>
      <c r="F2473" s="12"/>
      <c r="I2473" s="46"/>
      <c r="L2473" s="12"/>
    </row>
    <row r="2474">
      <c r="A2474" s="12"/>
      <c r="D2474" s="12"/>
      <c r="F2474" s="12"/>
      <c r="I2474" s="46"/>
      <c r="L2474" s="12"/>
    </row>
    <row r="2475">
      <c r="A2475" s="12"/>
      <c r="D2475" s="12"/>
      <c r="F2475" s="12"/>
      <c r="I2475" s="46"/>
      <c r="L2475" s="12"/>
    </row>
    <row r="2476">
      <c r="A2476" s="12"/>
      <c r="D2476" s="12"/>
      <c r="F2476" s="12"/>
      <c r="I2476" s="46"/>
      <c r="L2476" s="12"/>
    </row>
    <row r="2477">
      <c r="A2477" s="12"/>
      <c r="D2477" s="12"/>
      <c r="F2477" s="12"/>
      <c r="I2477" s="46"/>
      <c r="L2477" s="12"/>
    </row>
    <row r="2478">
      <c r="A2478" s="12"/>
      <c r="D2478" s="12"/>
      <c r="F2478" s="12"/>
      <c r="I2478" s="46"/>
      <c r="L2478" s="12"/>
    </row>
    <row r="2479">
      <c r="A2479" s="12"/>
      <c r="D2479" s="12"/>
      <c r="F2479" s="12"/>
      <c r="I2479" s="46"/>
      <c r="L2479" s="12"/>
    </row>
    <row r="2480">
      <c r="A2480" s="12"/>
      <c r="D2480" s="12"/>
      <c r="F2480" s="12"/>
      <c r="I2480" s="46"/>
      <c r="L2480" s="12"/>
    </row>
    <row r="2481">
      <c r="A2481" s="12"/>
      <c r="D2481" s="12"/>
      <c r="F2481" s="12"/>
      <c r="I2481" s="46"/>
      <c r="L2481" s="12"/>
    </row>
    <row r="2482">
      <c r="A2482" s="12"/>
      <c r="D2482" s="12"/>
      <c r="F2482" s="12"/>
      <c r="I2482" s="46"/>
      <c r="L2482" s="12"/>
    </row>
    <row r="2483">
      <c r="A2483" s="12"/>
      <c r="D2483" s="12"/>
      <c r="F2483" s="12"/>
      <c r="I2483" s="46"/>
      <c r="L2483" s="12"/>
    </row>
    <row r="2484">
      <c r="A2484" s="12"/>
      <c r="D2484" s="12"/>
      <c r="F2484" s="12"/>
      <c r="I2484" s="46"/>
      <c r="L2484" s="12"/>
    </row>
    <row r="2485">
      <c r="A2485" s="12"/>
      <c r="D2485" s="12"/>
      <c r="F2485" s="12"/>
      <c r="I2485" s="46"/>
      <c r="L2485" s="12"/>
    </row>
    <row r="2486">
      <c r="A2486" s="12"/>
      <c r="D2486" s="12"/>
      <c r="F2486" s="12"/>
      <c r="I2486" s="46"/>
      <c r="L2486" s="12"/>
    </row>
    <row r="2487">
      <c r="A2487" s="12"/>
      <c r="D2487" s="12"/>
      <c r="F2487" s="12"/>
      <c r="I2487" s="46"/>
      <c r="L2487" s="12"/>
    </row>
    <row r="2488">
      <c r="A2488" s="12"/>
      <c r="D2488" s="12"/>
      <c r="F2488" s="12"/>
      <c r="I2488" s="46"/>
      <c r="L2488" s="12"/>
    </row>
    <row r="2489">
      <c r="A2489" s="12"/>
      <c r="D2489" s="12"/>
      <c r="F2489" s="12"/>
      <c r="I2489" s="46"/>
      <c r="L2489" s="12"/>
    </row>
    <row r="2490">
      <c r="A2490" s="12"/>
      <c r="D2490" s="12"/>
      <c r="F2490" s="12"/>
      <c r="I2490" s="46"/>
      <c r="L2490" s="12"/>
    </row>
    <row r="2491">
      <c r="A2491" s="12"/>
      <c r="D2491" s="12"/>
      <c r="F2491" s="12"/>
      <c r="I2491" s="46"/>
      <c r="L2491" s="12"/>
    </row>
    <row r="2492">
      <c r="A2492" s="12"/>
      <c r="D2492" s="12"/>
      <c r="F2492" s="12"/>
      <c r="I2492" s="46"/>
      <c r="L2492" s="12"/>
    </row>
    <row r="2493">
      <c r="A2493" s="12"/>
      <c r="D2493" s="12"/>
      <c r="F2493" s="12"/>
      <c r="I2493" s="46"/>
      <c r="L2493" s="12"/>
    </row>
    <row r="2494">
      <c r="A2494" s="12"/>
      <c r="D2494" s="12"/>
      <c r="F2494" s="12"/>
      <c r="I2494" s="46"/>
      <c r="L2494" s="12"/>
    </row>
    <row r="2495">
      <c r="A2495" s="12"/>
      <c r="D2495" s="12"/>
      <c r="F2495" s="12"/>
      <c r="I2495" s="46"/>
      <c r="L2495" s="12"/>
    </row>
    <row r="2496">
      <c r="A2496" s="12"/>
      <c r="D2496" s="12"/>
      <c r="F2496" s="12"/>
      <c r="I2496" s="46"/>
      <c r="L2496" s="12"/>
    </row>
    <row r="2497">
      <c r="A2497" s="12"/>
      <c r="D2497" s="12"/>
      <c r="F2497" s="12"/>
      <c r="I2497" s="46"/>
      <c r="L2497" s="12"/>
    </row>
    <row r="2498">
      <c r="A2498" s="12"/>
      <c r="D2498" s="12"/>
      <c r="F2498" s="12"/>
      <c r="I2498" s="46"/>
      <c r="L2498" s="12"/>
    </row>
    <row r="2499">
      <c r="A2499" s="12"/>
      <c r="D2499" s="12"/>
      <c r="F2499" s="12"/>
      <c r="I2499" s="46"/>
      <c r="L2499" s="12"/>
    </row>
    <row r="2500">
      <c r="A2500" s="12"/>
      <c r="D2500" s="12"/>
      <c r="F2500" s="12"/>
      <c r="I2500" s="46"/>
      <c r="L2500" s="12"/>
    </row>
    <row r="2501">
      <c r="A2501" s="12"/>
      <c r="D2501" s="12"/>
      <c r="F2501" s="12"/>
      <c r="I2501" s="46"/>
      <c r="L2501" s="12"/>
    </row>
    <row r="2502">
      <c r="A2502" s="12"/>
      <c r="D2502" s="12"/>
      <c r="F2502" s="12"/>
      <c r="I2502" s="46"/>
      <c r="L2502" s="12"/>
    </row>
    <row r="2503">
      <c r="A2503" s="12"/>
      <c r="D2503" s="12"/>
      <c r="F2503" s="12"/>
      <c r="I2503" s="46"/>
      <c r="L2503" s="12"/>
    </row>
    <row r="2504">
      <c r="A2504" s="12"/>
      <c r="D2504" s="12"/>
      <c r="F2504" s="12"/>
      <c r="I2504" s="46"/>
      <c r="L2504" s="12"/>
    </row>
    <row r="2505">
      <c r="A2505" s="12"/>
      <c r="D2505" s="12"/>
      <c r="F2505" s="12"/>
      <c r="I2505" s="46"/>
      <c r="L2505" s="12"/>
    </row>
    <row r="2506">
      <c r="A2506" s="12"/>
      <c r="D2506" s="12"/>
      <c r="F2506" s="12"/>
      <c r="I2506" s="46"/>
      <c r="L2506" s="12"/>
    </row>
    <row r="2507">
      <c r="A2507" s="12"/>
      <c r="D2507" s="12"/>
      <c r="F2507" s="12"/>
      <c r="I2507" s="46"/>
      <c r="L2507" s="12"/>
    </row>
    <row r="2508">
      <c r="A2508" s="12"/>
      <c r="D2508" s="12"/>
      <c r="F2508" s="12"/>
      <c r="I2508" s="46"/>
      <c r="L2508" s="12"/>
    </row>
    <row r="2509">
      <c r="A2509" s="12"/>
      <c r="D2509" s="12"/>
      <c r="F2509" s="12"/>
      <c r="I2509" s="46"/>
      <c r="L2509" s="12"/>
    </row>
    <row r="2510">
      <c r="A2510" s="12"/>
      <c r="D2510" s="12"/>
      <c r="F2510" s="12"/>
      <c r="I2510" s="46"/>
      <c r="L2510" s="12"/>
    </row>
    <row r="2511">
      <c r="A2511" s="12"/>
      <c r="D2511" s="12"/>
      <c r="F2511" s="12"/>
      <c r="I2511" s="46"/>
      <c r="L2511" s="12"/>
    </row>
    <row r="2512">
      <c r="A2512" s="12"/>
      <c r="D2512" s="12"/>
      <c r="F2512" s="12"/>
      <c r="I2512" s="46"/>
      <c r="L2512" s="12"/>
    </row>
    <row r="2513">
      <c r="A2513" s="12"/>
      <c r="D2513" s="12"/>
      <c r="F2513" s="12"/>
      <c r="I2513" s="46"/>
      <c r="L2513" s="12"/>
    </row>
    <row r="2514">
      <c r="A2514" s="12"/>
      <c r="D2514" s="12"/>
      <c r="F2514" s="12"/>
      <c r="I2514" s="46"/>
      <c r="L2514" s="12"/>
    </row>
    <row r="2515">
      <c r="A2515" s="12"/>
      <c r="D2515" s="12"/>
      <c r="F2515" s="12"/>
      <c r="I2515" s="46"/>
      <c r="L2515" s="12"/>
    </row>
    <row r="2516">
      <c r="A2516" s="12"/>
      <c r="D2516" s="12"/>
      <c r="F2516" s="12"/>
      <c r="I2516" s="46"/>
      <c r="L2516" s="12"/>
    </row>
    <row r="2517">
      <c r="A2517" s="12"/>
      <c r="D2517" s="12"/>
      <c r="F2517" s="12"/>
      <c r="I2517" s="46"/>
      <c r="L2517" s="12"/>
    </row>
    <row r="2518">
      <c r="A2518" s="12"/>
      <c r="D2518" s="12"/>
      <c r="F2518" s="12"/>
      <c r="I2518" s="46"/>
      <c r="L2518" s="12"/>
    </row>
    <row r="2519">
      <c r="A2519" s="12"/>
      <c r="D2519" s="12"/>
      <c r="F2519" s="12"/>
      <c r="I2519" s="46"/>
      <c r="L2519" s="12"/>
    </row>
    <row r="2520">
      <c r="A2520" s="12"/>
      <c r="D2520" s="12"/>
      <c r="F2520" s="12"/>
      <c r="I2520" s="46"/>
      <c r="L2520" s="12"/>
    </row>
    <row r="2521">
      <c r="A2521" s="12"/>
      <c r="D2521" s="12"/>
      <c r="F2521" s="12"/>
      <c r="I2521" s="46"/>
      <c r="L2521" s="12"/>
    </row>
    <row r="2522">
      <c r="A2522" s="12"/>
      <c r="D2522" s="12"/>
      <c r="F2522" s="12"/>
      <c r="I2522" s="46"/>
      <c r="L2522" s="12"/>
    </row>
    <row r="2523">
      <c r="A2523" s="12"/>
      <c r="D2523" s="12"/>
      <c r="F2523" s="12"/>
      <c r="I2523" s="46"/>
      <c r="L2523" s="12"/>
    </row>
    <row r="2524">
      <c r="A2524" s="12"/>
      <c r="D2524" s="12"/>
      <c r="F2524" s="12"/>
      <c r="I2524" s="46"/>
      <c r="L2524" s="12"/>
    </row>
    <row r="2525">
      <c r="A2525" s="12"/>
      <c r="D2525" s="12"/>
      <c r="F2525" s="12"/>
      <c r="I2525" s="46"/>
      <c r="L2525" s="12"/>
    </row>
    <row r="2526">
      <c r="A2526" s="12"/>
      <c r="D2526" s="12"/>
      <c r="F2526" s="12"/>
      <c r="I2526" s="46"/>
      <c r="L2526" s="12"/>
    </row>
    <row r="2527">
      <c r="A2527" s="12"/>
      <c r="D2527" s="12"/>
      <c r="F2527" s="12"/>
      <c r="I2527" s="46"/>
      <c r="L2527" s="12"/>
    </row>
    <row r="2528">
      <c r="A2528" s="12"/>
      <c r="D2528" s="12"/>
      <c r="F2528" s="12"/>
      <c r="I2528" s="46"/>
      <c r="L2528" s="12"/>
    </row>
    <row r="2529">
      <c r="A2529" s="12"/>
      <c r="D2529" s="12"/>
      <c r="F2529" s="12"/>
      <c r="I2529" s="46"/>
      <c r="L2529" s="12"/>
    </row>
    <row r="2530">
      <c r="A2530" s="12"/>
      <c r="D2530" s="12"/>
      <c r="F2530" s="12"/>
      <c r="I2530" s="46"/>
      <c r="L2530" s="12"/>
    </row>
    <row r="2531">
      <c r="A2531" s="12"/>
      <c r="D2531" s="12"/>
      <c r="F2531" s="12"/>
      <c r="I2531" s="46"/>
      <c r="L2531" s="12"/>
    </row>
    <row r="2532">
      <c r="A2532" s="12"/>
      <c r="D2532" s="12"/>
      <c r="F2532" s="12"/>
      <c r="I2532" s="46"/>
      <c r="L2532" s="12"/>
    </row>
    <row r="2533">
      <c r="A2533" s="12"/>
      <c r="D2533" s="12"/>
      <c r="F2533" s="12"/>
      <c r="I2533" s="46"/>
      <c r="L2533" s="12"/>
    </row>
    <row r="2534">
      <c r="A2534" s="12"/>
      <c r="D2534" s="12"/>
      <c r="F2534" s="12"/>
      <c r="I2534" s="46"/>
      <c r="L2534" s="12"/>
    </row>
    <row r="2535">
      <c r="A2535" s="12"/>
      <c r="D2535" s="12"/>
      <c r="F2535" s="12"/>
      <c r="I2535" s="46"/>
      <c r="L2535" s="12"/>
    </row>
    <row r="2536">
      <c r="A2536" s="12"/>
      <c r="D2536" s="12"/>
      <c r="F2536" s="12"/>
      <c r="I2536" s="46"/>
      <c r="L2536" s="12"/>
    </row>
    <row r="2537">
      <c r="A2537" s="12"/>
      <c r="D2537" s="12"/>
      <c r="F2537" s="12"/>
      <c r="I2537" s="46"/>
      <c r="L2537" s="12"/>
    </row>
    <row r="2538">
      <c r="A2538" s="12"/>
      <c r="D2538" s="12"/>
      <c r="F2538" s="12"/>
      <c r="I2538" s="46"/>
      <c r="L2538" s="12"/>
    </row>
    <row r="2539">
      <c r="A2539" s="12"/>
      <c r="D2539" s="12"/>
      <c r="F2539" s="12"/>
      <c r="I2539" s="46"/>
      <c r="L2539" s="12"/>
    </row>
    <row r="2540">
      <c r="A2540" s="12"/>
      <c r="D2540" s="12"/>
      <c r="F2540" s="12"/>
      <c r="I2540" s="46"/>
      <c r="L2540" s="12"/>
    </row>
    <row r="2541">
      <c r="A2541" s="12"/>
      <c r="D2541" s="12"/>
      <c r="F2541" s="12"/>
      <c r="I2541" s="46"/>
      <c r="L2541" s="12"/>
    </row>
    <row r="2542">
      <c r="A2542" s="12"/>
      <c r="D2542" s="12"/>
      <c r="F2542" s="12"/>
      <c r="I2542" s="46"/>
      <c r="L2542" s="12"/>
    </row>
    <row r="2543">
      <c r="A2543" s="12"/>
      <c r="D2543" s="12"/>
      <c r="F2543" s="12"/>
      <c r="I2543" s="46"/>
      <c r="L2543" s="12"/>
    </row>
    <row r="2544">
      <c r="A2544" s="12"/>
      <c r="D2544" s="12"/>
      <c r="F2544" s="12"/>
      <c r="I2544" s="46"/>
      <c r="L2544" s="12"/>
    </row>
    <row r="2545">
      <c r="A2545" s="12"/>
      <c r="D2545" s="12"/>
      <c r="F2545" s="12"/>
      <c r="I2545" s="46"/>
      <c r="L2545" s="12"/>
    </row>
    <row r="2546">
      <c r="A2546" s="12"/>
      <c r="D2546" s="12"/>
      <c r="F2546" s="12"/>
      <c r="I2546" s="46"/>
      <c r="L2546" s="12"/>
    </row>
    <row r="2547">
      <c r="A2547" s="12"/>
      <c r="D2547" s="12"/>
      <c r="F2547" s="12"/>
      <c r="I2547" s="46"/>
      <c r="L2547" s="12"/>
    </row>
    <row r="2548">
      <c r="A2548" s="12"/>
      <c r="D2548" s="12"/>
      <c r="F2548" s="12"/>
      <c r="I2548" s="46"/>
      <c r="L2548" s="12"/>
    </row>
    <row r="2549">
      <c r="A2549" s="12"/>
      <c r="D2549" s="12"/>
      <c r="F2549" s="12"/>
      <c r="I2549" s="46"/>
      <c r="L2549" s="12"/>
    </row>
    <row r="2550">
      <c r="A2550" s="12"/>
      <c r="D2550" s="12"/>
      <c r="F2550" s="12"/>
      <c r="I2550" s="46"/>
      <c r="L2550" s="12"/>
    </row>
    <row r="2551">
      <c r="A2551" s="12"/>
      <c r="D2551" s="12"/>
      <c r="F2551" s="12"/>
      <c r="I2551" s="46"/>
      <c r="L2551" s="12"/>
    </row>
    <row r="2552">
      <c r="A2552" s="12"/>
      <c r="D2552" s="12"/>
      <c r="F2552" s="12"/>
      <c r="I2552" s="46"/>
      <c r="L2552" s="12"/>
    </row>
    <row r="2553">
      <c r="A2553" s="12"/>
      <c r="D2553" s="12"/>
      <c r="F2553" s="12"/>
      <c r="I2553" s="46"/>
      <c r="L2553" s="12"/>
    </row>
    <row r="2554">
      <c r="A2554" s="12"/>
      <c r="D2554" s="12"/>
      <c r="F2554" s="12"/>
      <c r="I2554" s="46"/>
      <c r="L2554" s="12"/>
    </row>
    <row r="2555">
      <c r="A2555" s="12"/>
      <c r="D2555" s="12"/>
      <c r="F2555" s="12"/>
      <c r="I2555" s="46"/>
      <c r="L2555" s="12"/>
    </row>
    <row r="2556">
      <c r="A2556" s="12"/>
      <c r="D2556" s="12"/>
      <c r="F2556" s="12"/>
      <c r="I2556" s="46"/>
      <c r="L2556" s="12"/>
    </row>
    <row r="2557">
      <c r="A2557" s="12"/>
      <c r="D2557" s="12"/>
      <c r="F2557" s="12"/>
      <c r="I2557" s="46"/>
      <c r="L2557" s="12"/>
    </row>
    <row r="2558">
      <c r="A2558" s="12"/>
      <c r="D2558" s="12"/>
      <c r="F2558" s="12"/>
      <c r="I2558" s="46"/>
      <c r="L2558" s="12"/>
    </row>
    <row r="2559">
      <c r="A2559" s="12"/>
      <c r="D2559" s="12"/>
      <c r="F2559" s="12"/>
      <c r="I2559" s="46"/>
      <c r="L2559" s="12"/>
    </row>
    <row r="2560">
      <c r="A2560" s="12"/>
      <c r="D2560" s="12"/>
      <c r="F2560" s="12"/>
      <c r="I2560" s="46"/>
      <c r="L2560" s="12"/>
    </row>
    <row r="2561">
      <c r="A2561" s="12"/>
      <c r="D2561" s="12"/>
      <c r="F2561" s="12"/>
      <c r="I2561" s="46"/>
      <c r="L2561" s="12"/>
    </row>
    <row r="2562">
      <c r="A2562" s="12"/>
      <c r="D2562" s="12"/>
      <c r="F2562" s="12"/>
      <c r="I2562" s="46"/>
      <c r="L2562" s="12"/>
    </row>
    <row r="2563">
      <c r="A2563" s="12"/>
      <c r="D2563" s="12"/>
      <c r="F2563" s="12"/>
      <c r="I2563" s="46"/>
      <c r="L2563" s="12"/>
    </row>
    <row r="2564">
      <c r="A2564" s="12"/>
      <c r="D2564" s="12"/>
      <c r="F2564" s="12"/>
      <c r="I2564" s="46"/>
      <c r="L2564" s="12"/>
    </row>
    <row r="2565">
      <c r="A2565" s="12"/>
      <c r="D2565" s="12"/>
      <c r="F2565" s="12"/>
      <c r="I2565" s="46"/>
      <c r="L2565" s="12"/>
    </row>
    <row r="2566">
      <c r="A2566" s="12"/>
      <c r="D2566" s="12"/>
      <c r="F2566" s="12"/>
      <c r="I2566" s="46"/>
      <c r="L2566" s="12"/>
    </row>
    <row r="2567">
      <c r="A2567" s="12"/>
      <c r="D2567" s="12"/>
      <c r="F2567" s="12"/>
      <c r="I2567" s="46"/>
      <c r="L2567" s="12"/>
    </row>
    <row r="2568">
      <c r="A2568" s="12"/>
      <c r="D2568" s="12"/>
      <c r="F2568" s="12"/>
      <c r="I2568" s="46"/>
      <c r="L2568" s="12"/>
    </row>
    <row r="2569">
      <c r="A2569" s="12"/>
      <c r="D2569" s="12"/>
      <c r="F2569" s="12"/>
      <c r="I2569" s="46"/>
      <c r="L2569" s="12"/>
    </row>
    <row r="2570">
      <c r="A2570" s="12"/>
      <c r="D2570" s="12"/>
      <c r="F2570" s="12"/>
      <c r="I2570" s="46"/>
      <c r="L2570" s="12"/>
    </row>
    <row r="2571">
      <c r="A2571" s="12"/>
      <c r="D2571" s="12"/>
      <c r="F2571" s="12"/>
      <c r="I2571" s="46"/>
      <c r="L2571" s="12"/>
    </row>
    <row r="2572">
      <c r="A2572" s="12"/>
      <c r="D2572" s="12"/>
      <c r="F2572" s="12"/>
      <c r="I2572" s="46"/>
      <c r="L2572" s="12"/>
    </row>
    <row r="2573">
      <c r="A2573" s="12"/>
      <c r="D2573" s="12"/>
      <c r="F2573" s="12"/>
      <c r="I2573" s="46"/>
      <c r="L2573" s="12"/>
    </row>
    <row r="2574">
      <c r="A2574" s="12"/>
      <c r="D2574" s="12"/>
      <c r="F2574" s="12"/>
      <c r="I2574" s="46"/>
      <c r="L2574" s="12"/>
    </row>
    <row r="2575">
      <c r="A2575" s="12"/>
      <c r="D2575" s="12"/>
      <c r="F2575" s="12"/>
      <c r="I2575" s="46"/>
      <c r="L2575" s="12"/>
    </row>
    <row r="2576">
      <c r="A2576" s="12"/>
      <c r="D2576" s="12"/>
      <c r="F2576" s="12"/>
      <c r="I2576" s="46"/>
      <c r="L2576" s="12"/>
    </row>
    <row r="2577">
      <c r="A2577" s="12"/>
      <c r="D2577" s="12"/>
      <c r="F2577" s="12"/>
      <c r="I2577" s="46"/>
      <c r="L2577" s="12"/>
    </row>
    <row r="2578">
      <c r="A2578" s="12"/>
      <c r="D2578" s="12"/>
      <c r="F2578" s="12"/>
      <c r="I2578" s="46"/>
      <c r="L2578" s="12"/>
    </row>
    <row r="2579">
      <c r="A2579" s="12"/>
      <c r="D2579" s="12"/>
      <c r="F2579" s="12"/>
      <c r="I2579" s="46"/>
      <c r="L2579" s="12"/>
    </row>
    <row r="2580">
      <c r="A2580" s="12"/>
      <c r="D2580" s="12"/>
      <c r="F2580" s="12"/>
      <c r="I2580" s="46"/>
      <c r="L2580" s="12"/>
    </row>
    <row r="2581">
      <c r="A2581" s="12"/>
      <c r="D2581" s="12"/>
      <c r="F2581" s="12"/>
      <c r="I2581" s="46"/>
      <c r="L2581" s="12"/>
    </row>
    <row r="2582">
      <c r="A2582" s="12"/>
      <c r="D2582" s="12"/>
      <c r="F2582" s="12"/>
      <c r="I2582" s="46"/>
      <c r="L2582" s="12"/>
    </row>
    <row r="2583">
      <c r="A2583" s="12"/>
      <c r="D2583" s="12"/>
      <c r="F2583" s="12"/>
      <c r="I2583" s="46"/>
      <c r="L2583" s="12"/>
    </row>
    <row r="2584">
      <c r="A2584" s="12"/>
      <c r="D2584" s="12"/>
      <c r="F2584" s="12"/>
      <c r="I2584" s="46"/>
      <c r="L2584" s="12"/>
    </row>
    <row r="2585">
      <c r="A2585" s="12"/>
      <c r="D2585" s="12"/>
      <c r="F2585" s="12"/>
      <c r="I2585" s="46"/>
      <c r="L2585" s="12"/>
    </row>
    <row r="2586">
      <c r="A2586" s="12"/>
      <c r="D2586" s="12"/>
      <c r="F2586" s="12"/>
      <c r="I2586" s="46"/>
      <c r="L2586" s="12"/>
    </row>
    <row r="2587">
      <c r="A2587" s="12"/>
      <c r="D2587" s="12"/>
      <c r="F2587" s="12"/>
      <c r="I2587" s="46"/>
      <c r="L2587" s="12"/>
    </row>
    <row r="2588">
      <c r="A2588" s="12"/>
      <c r="D2588" s="12"/>
      <c r="F2588" s="12"/>
      <c r="I2588" s="46"/>
      <c r="L2588" s="12"/>
    </row>
    <row r="2589">
      <c r="A2589" s="12"/>
      <c r="D2589" s="12"/>
      <c r="F2589" s="12"/>
      <c r="I2589" s="46"/>
      <c r="L2589" s="12"/>
    </row>
    <row r="2590">
      <c r="A2590" s="12"/>
      <c r="D2590" s="12"/>
      <c r="F2590" s="12"/>
      <c r="I2590" s="46"/>
      <c r="L2590" s="12"/>
    </row>
    <row r="2591">
      <c r="A2591" s="12"/>
      <c r="D2591" s="12"/>
      <c r="F2591" s="12"/>
      <c r="I2591" s="46"/>
      <c r="L2591" s="12"/>
    </row>
    <row r="2592">
      <c r="A2592" s="12"/>
      <c r="D2592" s="12"/>
      <c r="F2592" s="12"/>
      <c r="I2592" s="46"/>
      <c r="L2592" s="12"/>
    </row>
    <row r="2593">
      <c r="A2593" s="12"/>
      <c r="D2593" s="12"/>
      <c r="F2593" s="12"/>
      <c r="I2593" s="46"/>
      <c r="L2593" s="12"/>
    </row>
    <row r="2594">
      <c r="A2594" s="12"/>
      <c r="D2594" s="12"/>
      <c r="F2594" s="12"/>
      <c r="I2594" s="46"/>
      <c r="L2594" s="12"/>
    </row>
    <row r="2595">
      <c r="A2595" s="12"/>
      <c r="D2595" s="12"/>
      <c r="F2595" s="12"/>
      <c r="I2595" s="46"/>
      <c r="L2595" s="12"/>
    </row>
    <row r="2596">
      <c r="A2596" s="12"/>
      <c r="D2596" s="12"/>
      <c r="F2596" s="12"/>
      <c r="I2596" s="46"/>
      <c r="L2596" s="12"/>
    </row>
    <row r="2597">
      <c r="A2597" s="12"/>
      <c r="D2597" s="12"/>
      <c r="F2597" s="12"/>
      <c r="I2597" s="46"/>
      <c r="L2597" s="12"/>
    </row>
    <row r="2598">
      <c r="A2598" s="12"/>
      <c r="D2598" s="12"/>
      <c r="F2598" s="12"/>
      <c r="I2598" s="46"/>
      <c r="L2598" s="12"/>
    </row>
    <row r="2599">
      <c r="A2599" s="12"/>
      <c r="D2599" s="12"/>
      <c r="F2599" s="12"/>
      <c r="I2599" s="46"/>
      <c r="L2599" s="12"/>
    </row>
    <row r="2600">
      <c r="A2600" s="12"/>
      <c r="D2600" s="12"/>
      <c r="F2600" s="12"/>
      <c r="I2600" s="46"/>
      <c r="L2600" s="12"/>
    </row>
    <row r="2601">
      <c r="A2601" s="12"/>
      <c r="D2601" s="12"/>
      <c r="F2601" s="12"/>
      <c r="I2601" s="46"/>
      <c r="L2601" s="12"/>
    </row>
    <row r="2602">
      <c r="A2602" s="12"/>
      <c r="D2602" s="12"/>
      <c r="F2602" s="12"/>
      <c r="I2602" s="46"/>
      <c r="L2602" s="12"/>
    </row>
    <row r="2603">
      <c r="A2603" s="12"/>
      <c r="D2603" s="12"/>
      <c r="F2603" s="12"/>
      <c r="I2603" s="46"/>
      <c r="L2603" s="12"/>
    </row>
    <row r="2604">
      <c r="A2604" s="12"/>
      <c r="D2604" s="12"/>
      <c r="F2604" s="12"/>
      <c r="I2604" s="46"/>
      <c r="L2604" s="12"/>
    </row>
    <row r="2605">
      <c r="A2605" s="12"/>
      <c r="D2605" s="12"/>
      <c r="F2605" s="12"/>
      <c r="I2605" s="46"/>
      <c r="L2605" s="12"/>
    </row>
    <row r="2606">
      <c r="A2606" s="12"/>
      <c r="D2606" s="12"/>
      <c r="F2606" s="12"/>
      <c r="I2606" s="46"/>
      <c r="L2606" s="12"/>
    </row>
    <row r="2607">
      <c r="A2607" s="12"/>
      <c r="D2607" s="12"/>
      <c r="F2607" s="12"/>
      <c r="I2607" s="46"/>
      <c r="L2607" s="12"/>
    </row>
    <row r="2608">
      <c r="A2608" s="12"/>
      <c r="D2608" s="12"/>
      <c r="F2608" s="12"/>
      <c r="I2608" s="46"/>
      <c r="L2608" s="12"/>
    </row>
    <row r="2609">
      <c r="A2609" s="12"/>
      <c r="D2609" s="12"/>
      <c r="F2609" s="12"/>
      <c r="I2609" s="46"/>
      <c r="L2609" s="12"/>
    </row>
    <row r="2610">
      <c r="A2610" s="12"/>
      <c r="D2610" s="12"/>
      <c r="F2610" s="12"/>
      <c r="I2610" s="46"/>
      <c r="L2610" s="12"/>
    </row>
    <row r="2611">
      <c r="A2611" s="12"/>
      <c r="D2611" s="12"/>
      <c r="F2611" s="12"/>
      <c r="I2611" s="46"/>
      <c r="L2611" s="12"/>
    </row>
    <row r="2612">
      <c r="A2612" s="12"/>
      <c r="D2612" s="12"/>
      <c r="F2612" s="12"/>
      <c r="I2612" s="46"/>
      <c r="L2612" s="12"/>
    </row>
    <row r="2613">
      <c r="A2613" s="12"/>
      <c r="D2613" s="12"/>
      <c r="F2613" s="12"/>
      <c r="I2613" s="46"/>
      <c r="L2613" s="12"/>
    </row>
    <row r="2614">
      <c r="A2614" s="12"/>
      <c r="D2614" s="12"/>
      <c r="F2614" s="12"/>
      <c r="I2614" s="46"/>
      <c r="L2614" s="12"/>
    </row>
    <row r="2615">
      <c r="A2615" s="12"/>
      <c r="D2615" s="12"/>
      <c r="F2615" s="12"/>
      <c r="I2615" s="46"/>
      <c r="L2615" s="12"/>
    </row>
    <row r="2616">
      <c r="A2616" s="12"/>
      <c r="D2616" s="12"/>
      <c r="F2616" s="12"/>
      <c r="I2616" s="46"/>
      <c r="L2616" s="12"/>
    </row>
    <row r="2617">
      <c r="A2617" s="12"/>
      <c r="D2617" s="12"/>
      <c r="F2617" s="12"/>
      <c r="I2617" s="46"/>
      <c r="L2617" s="12"/>
    </row>
    <row r="2618">
      <c r="A2618" s="12"/>
      <c r="D2618" s="12"/>
      <c r="F2618" s="12"/>
      <c r="I2618" s="46"/>
      <c r="L2618" s="12"/>
    </row>
    <row r="2619">
      <c r="A2619" s="12"/>
      <c r="D2619" s="12"/>
      <c r="F2619" s="12"/>
      <c r="I2619" s="46"/>
      <c r="L2619" s="12"/>
    </row>
    <row r="2620">
      <c r="A2620" s="12"/>
      <c r="D2620" s="12"/>
      <c r="F2620" s="12"/>
      <c r="I2620" s="46"/>
      <c r="L2620" s="12"/>
    </row>
    <row r="2621">
      <c r="A2621" s="35"/>
      <c r="D2621" s="12"/>
      <c r="F2621" s="12"/>
      <c r="I2621" s="46"/>
      <c r="L2621" s="12"/>
    </row>
    <row r="2622">
      <c r="A2622" s="12"/>
      <c r="D2622" s="12"/>
      <c r="F2622" s="12"/>
      <c r="I2622" s="46"/>
      <c r="L2622" s="12"/>
    </row>
    <row r="2623">
      <c r="A2623" s="12"/>
      <c r="D2623" s="12"/>
      <c r="F2623" s="12"/>
      <c r="I2623" s="46"/>
      <c r="L2623" s="12"/>
    </row>
    <row r="2624">
      <c r="A2624" s="12"/>
      <c r="D2624" s="12"/>
      <c r="F2624" s="12"/>
      <c r="I2624" s="46"/>
      <c r="L2624" s="12"/>
    </row>
    <row r="2625">
      <c r="A2625" s="12"/>
      <c r="D2625" s="12"/>
      <c r="F2625" s="12"/>
      <c r="I2625" s="46"/>
      <c r="L2625" s="12"/>
    </row>
    <row r="2626">
      <c r="A2626" s="12"/>
      <c r="D2626" s="12"/>
      <c r="F2626" s="12"/>
      <c r="I2626" s="46"/>
      <c r="L2626" s="12"/>
    </row>
    <row r="2627">
      <c r="A2627" s="12"/>
      <c r="D2627" s="12"/>
      <c r="F2627" s="12"/>
      <c r="I2627" s="46"/>
      <c r="L2627" s="12"/>
    </row>
    <row r="2628">
      <c r="A2628" s="12"/>
      <c r="D2628" s="12"/>
      <c r="F2628" s="12"/>
      <c r="I2628" s="46"/>
      <c r="L2628" s="12"/>
    </row>
    <row r="2629">
      <c r="A2629" s="12"/>
      <c r="D2629" s="12"/>
      <c r="F2629" s="12"/>
      <c r="I2629" s="46"/>
      <c r="L2629" s="12"/>
    </row>
    <row r="2630">
      <c r="A2630" s="12"/>
      <c r="D2630" s="12"/>
      <c r="F2630" s="12"/>
      <c r="I2630" s="46"/>
      <c r="L2630" s="12"/>
    </row>
    <row r="2631">
      <c r="A2631" s="12"/>
      <c r="D2631" s="12"/>
      <c r="F2631" s="12"/>
      <c r="I2631" s="46"/>
      <c r="L2631" s="12"/>
    </row>
    <row r="2632">
      <c r="A2632" s="12"/>
      <c r="D2632" s="12"/>
      <c r="F2632" s="12"/>
      <c r="I2632" s="46"/>
      <c r="L2632" s="12"/>
    </row>
    <row r="2633">
      <c r="A2633" s="12"/>
      <c r="D2633" s="12"/>
      <c r="F2633" s="12"/>
      <c r="I2633" s="46"/>
      <c r="L2633" s="12"/>
    </row>
    <row r="2634">
      <c r="A2634" s="12"/>
      <c r="D2634" s="12"/>
      <c r="F2634" s="12"/>
      <c r="I2634" s="46"/>
      <c r="L2634" s="12"/>
    </row>
    <row r="2635">
      <c r="A2635" s="12"/>
      <c r="D2635" s="12"/>
      <c r="F2635" s="12"/>
      <c r="I2635" s="46"/>
      <c r="L2635" s="12"/>
    </row>
    <row r="2636">
      <c r="A2636" s="12"/>
      <c r="D2636" s="12"/>
      <c r="F2636" s="12"/>
      <c r="I2636" s="46"/>
      <c r="L2636" s="12"/>
    </row>
    <row r="2637">
      <c r="A2637" s="12"/>
      <c r="D2637" s="12"/>
      <c r="F2637" s="12"/>
      <c r="I2637" s="46"/>
      <c r="L2637" s="12"/>
    </row>
    <row r="2638">
      <c r="A2638" s="12"/>
      <c r="D2638" s="12"/>
      <c r="F2638" s="12"/>
      <c r="I2638" s="46"/>
      <c r="L2638" s="12"/>
    </row>
    <row r="2639">
      <c r="A2639" s="12"/>
      <c r="D2639" s="12"/>
      <c r="F2639" s="12"/>
      <c r="I2639" s="46"/>
      <c r="L2639" s="12"/>
    </row>
    <row r="2640">
      <c r="A2640" s="12"/>
      <c r="D2640" s="12"/>
      <c r="F2640" s="12"/>
      <c r="I2640" s="46"/>
      <c r="L2640" s="12"/>
    </row>
    <row r="2641">
      <c r="A2641" s="12"/>
      <c r="D2641" s="12"/>
      <c r="F2641" s="12"/>
      <c r="I2641" s="46"/>
      <c r="L2641" s="12"/>
    </row>
    <row r="2642">
      <c r="A2642" s="12"/>
      <c r="D2642" s="12"/>
      <c r="F2642" s="12"/>
      <c r="I2642" s="46"/>
      <c r="L2642" s="12"/>
    </row>
    <row r="2643">
      <c r="A2643" s="12"/>
      <c r="D2643" s="12"/>
      <c r="F2643" s="12"/>
      <c r="I2643" s="46"/>
      <c r="L2643" s="12"/>
    </row>
    <row r="2644">
      <c r="A2644" s="12"/>
      <c r="D2644" s="12"/>
      <c r="F2644" s="12"/>
      <c r="I2644" s="46"/>
      <c r="L2644" s="12"/>
    </row>
    <row r="2645">
      <c r="A2645" s="12"/>
      <c r="D2645" s="12"/>
      <c r="F2645" s="12"/>
      <c r="I2645" s="46"/>
      <c r="L2645" s="12"/>
    </row>
    <row r="2646">
      <c r="A2646" s="12"/>
      <c r="D2646" s="12"/>
      <c r="F2646" s="12"/>
      <c r="I2646" s="46"/>
      <c r="L2646" s="12"/>
    </row>
    <row r="2647">
      <c r="A2647" s="12"/>
      <c r="D2647" s="12"/>
      <c r="F2647" s="12"/>
      <c r="I2647" s="46"/>
      <c r="L2647" s="12"/>
    </row>
    <row r="2648">
      <c r="A2648" s="12"/>
      <c r="D2648" s="12"/>
      <c r="F2648" s="12"/>
      <c r="I2648" s="46"/>
      <c r="L2648" s="12"/>
    </row>
    <row r="2649">
      <c r="A2649" s="12"/>
      <c r="D2649" s="12"/>
      <c r="F2649" s="12"/>
      <c r="I2649" s="46"/>
      <c r="L2649" s="12"/>
    </row>
    <row r="2650">
      <c r="A2650" s="12"/>
      <c r="D2650" s="12"/>
      <c r="F2650" s="12"/>
      <c r="I2650" s="46"/>
      <c r="L2650" s="12"/>
    </row>
    <row r="2651">
      <c r="A2651" s="12"/>
      <c r="D2651" s="12"/>
      <c r="F2651" s="35"/>
      <c r="I2651" s="46"/>
      <c r="L2651" s="12"/>
    </row>
    <row r="2652">
      <c r="A2652" s="12"/>
      <c r="D2652" s="12"/>
      <c r="F2652" s="12"/>
      <c r="I2652" s="46"/>
      <c r="L2652" s="12"/>
    </row>
    <row r="2653">
      <c r="A2653" s="12"/>
      <c r="D2653" s="12"/>
      <c r="F2653" s="12"/>
      <c r="I2653" s="46"/>
      <c r="L2653" s="12"/>
    </row>
    <row r="2654">
      <c r="A2654" s="12"/>
      <c r="D2654" s="12"/>
      <c r="F2654" s="12"/>
      <c r="I2654" s="46"/>
      <c r="L2654" s="35"/>
    </row>
    <row r="2655">
      <c r="A2655" s="12"/>
      <c r="D2655" s="12"/>
      <c r="F2655" s="12"/>
      <c r="I2655" s="46"/>
      <c r="L2655" s="12"/>
    </row>
    <row r="2656">
      <c r="A2656" s="12"/>
      <c r="D2656" s="12"/>
      <c r="F2656" s="12"/>
      <c r="I2656" s="46"/>
      <c r="L2656" s="12"/>
    </row>
    <row r="2657">
      <c r="A2657" s="12"/>
      <c r="D2657" s="12"/>
      <c r="F2657" s="12"/>
      <c r="I2657" s="46"/>
      <c r="L2657" s="12"/>
    </row>
    <row r="2658">
      <c r="A2658" s="12"/>
      <c r="D2658" s="12"/>
      <c r="F2658" s="12"/>
      <c r="I2658" s="46"/>
      <c r="L2658" s="12"/>
    </row>
    <row r="2659">
      <c r="A2659" s="12"/>
      <c r="D2659" s="12"/>
      <c r="F2659" s="12"/>
      <c r="I2659" s="46"/>
      <c r="L2659" s="12"/>
    </row>
    <row r="2660">
      <c r="A2660" s="12"/>
      <c r="D2660" s="12"/>
      <c r="F2660" s="12"/>
      <c r="I2660" s="46"/>
      <c r="L2660" s="12"/>
    </row>
    <row r="2661">
      <c r="A2661" s="12"/>
      <c r="D2661" s="12"/>
      <c r="F2661" s="12"/>
      <c r="I2661" s="46"/>
      <c r="L2661" s="12"/>
    </row>
    <row r="2662">
      <c r="A2662" s="12"/>
      <c r="D2662" s="12"/>
      <c r="F2662" s="12"/>
      <c r="I2662" s="46"/>
      <c r="L2662" s="12"/>
    </row>
    <row r="2663">
      <c r="A2663" s="12"/>
      <c r="D2663" s="12"/>
      <c r="F2663" s="12"/>
      <c r="I2663" s="46"/>
      <c r="L2663" s="12"/>
    </row>
    <row r="2664">
      <c r="A2664" s="12"/>
      <c r="D2664" s="12"/>
      <c r="F2664" s="12"/>
      <c r="I2664" s="46"/>
      <c r="L2664" s="12"/>
    </row>
    <row r="2665">
      <c r="A2665" s="12"/>
      <c r="D2665" s="12"/>
      <c r="F2665" s="12"/>
      <c r="I2665" s="46"/>
      <c r="L2665" s="12"/>
    </row>
    <row r="2666">
      <c r="A2666" s="12"/>
      <c r="D2666" s="12"/>
      <c r="F2666" s="12"/>
      <c r="I2666" s="46"/>
      <c r="L2666" s="12"/>
    </row>
    <row r="2667">
      <c r="A2667" s="12"/>
      <c r="D2667" s="12"/>
      <c r="F2667" s="12"/>
      <c r="I2667" s="46"/>
      <c r="L2667" s="12"/>
    </row>
    <row r="2668">
      <c r="A2668" s="12"/>
      <c r="D2668" s="12"/>
      <c r="F2668" s="12"/>
      <c r="I2668" s="46"/>
      <c r="L2668" s="12"/>
    </row>
    <row r="2669">
      <c r="A2669" s="12"/>
      <c r="D2669" s="12"/>
      <c r="F2669" s="12"/>
      <c r="I2669" s="46"/>
      <c r="L2669" s="12"/>
    </row>
    <row r="2670">
      <c r="A2670" s="12"/>
      <c r="D2670" s="12"/>
      <c r="F2670" s="12"/>
      <c r="I2670" s="46"/>
      <c r="L2670" s="12"/>
    </row>
    <row r="2671">
      <c r="A2671" s="12"/>
      <c r="D2671" s="12"/>
      <c r="F2671" s="12"/>
      <c r="I2671" s="46"/>
      <c r="L2671" s="12"/>
    </row>
    <row r="2672">
      <c r="A2672" s="12"/>
      <c r="D2672" s="12"/>
      <c r="F2672" s="12"/>
      <c r="I2672" s="46"/>
      <c r="L2672" s="12"/>
    </row>
    <row r="2673">
      <c r="A2673" s="12"/>
      <c r="D2673" s="12"/>
      <c r="F2673" s="12"/>
      <c r="I2673" s="46"/>
      <c r="L2673" s="12"/>
    </row>
    <row r="2674">
      <c r="A2674" s="12"/>
      <c r="D2674" s="12"/>
      <c r="F2674" s="12"/>
      <c r="I2674" s="46"/>
      <c r="L2674" s="12"/>
    </row>
    <row r="2675">
      <c r="A2675" s="12"/>
      <c r="D2675" s="12"/>
      <c r="F2675" s="12"/>
      <c r="I2675" s="46"/>
      <c r="L2675" s="12"/>
    </row>
    <row r="2676">
      <c r="A2676" s="12"/>
      <c r="D2676" s="12"/>
      <c r="F2676" s="12"/>
      <c r="I2676" s="46"/>
      <c r="L2676" s="12"/>
    </row>
    <row r="2677">
      <c r="A2677" s="12"/>
      <c r="D2677" s="12"/>
      <c r="F2677" s="12"/>
      <c r="I2677" s="46"/>
      <c r="L2677" s="12"/>
    </row>
    <row r="2678">
      <c r="A2678" s="12"/>
      <c r="D2678" s="12"/>
      <c r="F2678" s="12"/>
      <c r="I2678" s="46"/>
      <c r="L2678" s="12"/>
    </row>
    <row r="2679">
      <c r="A2679" s="12"/>
      <c r="D2679" s="12"/>
      <c r="F2679" s="12"/>
      <c r="I2679" s="46"/>
      <c r="L2679" s="12"/>
    </row>
    <row r="2680">
      <c r="A2680" s="12"/>
      <c r="D2680" s="12"/>
      <c r="F2680" s="12"/>
      <c r="I2680" s="46"/>
      <c r="L2680" s="12"/>
    </row>
    <row r="2681">
      <c r="A2681" s="12"/>
      <c r="D2681" s="12"/>
      <c r="F2681" s="12"/>
      <c r="I2681" s="46"/>
      <c r="L2681" s="12"/>
    </row>
    <row r="2682">
      <c r="A2682" s="12"/>
      <c r="D2682" s="12"/>
      <c r="F2682" s="12"/>
      <c r="I2682" s="46"/>
      <c r="L2682" s="12"/>
    </row>
    <row r="2683">
      <c r="A2683" s="12"/>
      <c r="D2683" s="12"/>
      <c r="F2683" s="12"/>
      <c r="I2683" s="46"/>
      <c r="L2683" s="12"/>
    </row>
    <row r="2684">
      <c r="A2684" s="12"/>
      <c r="D2684" s="12"/>
      <c r="F2684" s="12"/>
      <c r="I2684" s="46"/>
      <c r="L2684" s="12"/>
    </row>
    <row r="2685">
      <c r="A2685" s="12"/>
      <c r="D2685" s="12"/>
      <c r="F2685" s="12"/>
      <c r="I2685" s="46"/>
      <c r="L2685" s="12"/>
    </row>
    <row r="2686">
      <c r="A2686" s="12"/>
      <c r="D2686" s="12"/>
      <c r="F2686" s="12"/>
      <c r="I2686" s="46"/>
      <c r="L2686" s="12"/>
    </row>
    <row r="2687">
      <c r="A2687" s="12"/>
      <c r="D2687" s="12"/>
      <c r="F2687" s="35"/>
      <c r="I2687" s="46"/>
      <c r="L2687" s="12"/>
    </row>
    <row r="2688">
      <c r="A2688" s="12"/>
      <c r="D2688" s="12"/>
      <c r="F2688" s="12"/>
      <c r="I2688" s="46"/>
      <c r="L2688" s="12"/>
    </row>
    <row r="2689">
      <c r="A2689" s="12"/>
      <c r="D2689" s="12"/>
      <c r="F2689" s="12"/>
      <c r="I2689" s="46"/>
      <c r="L2689" s="12"/>
    </row>
    <row r="2690">
      <c r="A2690" s="12"/>
      <c r="D2690" s="12"/>
      <c r="F2690" s="12"/>
      <c r="I2690" s="46"/>
      <c r="L2690" s="35"/>
    </row>
    <row r="2691">
      <c r="A2691" s="12"/>
      <c r="D2691" s="12"/>
      <c r="F2691" s="12"/>
      <c r="I2691" s="46"/>
      <c r="L2691" s="12"/>
    </row>
    <row r="2692">
      <c r="A2692" s="12"/>
      <c r="D2692" s="12"/>
      <c r="F2692" s="12"/>
      <c r="I2692" s="46"/>
      <c r="L2692" s="12"/>
    </row>
    <row r="2693">
      <c r="A2693" s="12"/>
      <c r="D2693" s="35"/>
      <c r="F2693" s="12"/>
      <c r="I2693" s="46"/>
      <c r="L2693" s="12"/>
    </row>
    <row r="2694">
      <c r="A2694" s="12"/>
      <c r="D2694" s="12"/>
      <c r="F2694" s="12"/>
      <c r="I2694" s="46"/>
      <c r="L2694" s="12"/>
    </row>
    <row r="2695">
      <c r="A2695" s="12"/>
      <c r="D2695" s="12"/>
      <c r="F2695" s="12"/>
      <c r="I2695" s="46"/>
      <c r="L2695" s="12"/>
    </row>
    <row r="2696">
      <c r="A2696" s="12"/>
      <c r="D2696" s="12"/>
      <c r="F2696" s="12"/>
      <c r="I2696" s="46"/>
      <c r="L2696" s="12"/>
    </row>
    <row r="2697">
      <c r="A2697" s="12"/>
      <c r="D2697" s="12"/>
      <c r="F2697" s="12"/>
      <c r="I2697" s="46"/>
      <c r="L2697" s="12"/>
    </row>
    <row r="2698">
      <c r="A2698" s="12"/>
      <c r="D2698" s="12"/>
      <c r="F2698" s="12"/>
      <c r="I2698" s="46"/>
      <c r="L2698" s="12"/>
    </row>
    <row r="2699">
      <c r="A2699" s="12"/>
      <c r="D2699" s="12"/>
      <c r="F2699" s="12"/>
      <c r="I2699" s="46"/>
      <c r="L2699" s="12"/>
    </row>
    <row r="2700">
      <c r="A2700" s="12"/>
      <c r="D2700" s="12"/>
      <c r="F2700" s="12"/>
      <c r="I2700" s="46"/>
      <c r="L2700" s="12"/>
    </row>
    <row r="2701">
      <c r="A2701" s="12"/>
      <c r="D2701" s="12"/>
      <c r="F2701" s="12"/>
      <c r="I2701" s="46"/>
      <c r="L2701" s="12"/>
    </row>
    <row r="2702">
      <c r="A2702" s="12"/>
      <c r="D2702" s="12"/>
      <c r="F2702" s="12"/>
      <c r="I2702" s="46"/>
      <c r="L2702" s="12"/>
    </row>
    <row r="2703">
      <c r="A2703" s="12"/>
      <c r="D2703" s="12"/>
      <c r="F2703" s="12"/>
      <c r="I2703" s="46"/>
      <c r="L2703" s="12"/>
    </row>
    <row r="2704">
      <c r="A2704" s="12"/>
      <c r="D2704" s="12"/>
      <c r="F2704" s="12"/>
      <c r="I2704" s="46"/>
      <c r="L2704" s="12"/>
    </row>
    <row r="2705">
      <c r="A2705" s="12"/>
      <c r="D2705" s="12"/>
      <c r="F2705" s="12"/>
      <c r="I2705" s="46"/>
      <c r="L2705" s="12"/>
    </row>
    <row r="2706">
      <c r="A2706" s="12"/>
      <c r="D2706" s="12"/>
      <c r="F2706" s="12"/>
      <c r="I2706" s="46"/>
      <c r="L2706" s="12"/>
    </row>
    <row r="2707">
      <c r="A2707" s="12"/>
      <c r="D2707" s="12"/>
      <c r="F2707" s="12"/>
      <c r="I2707" s="46"/>
      <c r="L2707" s="12"/>
    </row>
    <row r="2708">
      <c r="A2708" s="12"/>
      <c r="D2708" s="12"/>
      <c r="F2708" s="12"/>
      <c r="I2708" s="46"/>
      <c r="L2708" s="12"/>
    </row>
    <row r="2709">
      <c r="A2709" s="12"/>
      <c r="D2709" s="12"/>
      <c r="F2709" s="12"/>
      <c r="I2709" s="46"/>
      <c r="L2709" s="12"/>
    </row>
    <row r="2710">
      <c r="A2710" s="12"/>
      <c r="D2710" s="12"/>
      <c r="F2710" s="12"/>
      <c r="I2710" s="46"/>
      <c r="L2710" s="12"/>
    </row>
    <row r="2711">
      <c r="A2711" s="12"/>
      <c r="D2711" s="12"/>
      <c r="F2711" s="12"/>
      <c r="I2711" s="46"/>
      <c r="L2711" s="12"/>
    </row>
    <row r="2712">
      <c r="A2712" s="12"/>
      <c r="D2712" s="12"/>
      <c r="F2712" s="12"/>
      <c r="I2712" s="46"/>
      <c r="L2712" s="12"/>
    </row>
    <row r="2713">
      <c r="A2713" s="12"/>
      <c r="D2713" s="12"/>
      <c r="F2713" s="12"/>
      <c r="I2713" s="46"/>
      <c r="L2713" s="12"/>
    </row>
    <row r="2714">
      <c r="A2714" s="12"/>
      <c r="D2714" s="12"/>
      <c r="F2714" s="12"/>
      <c r="I2714" s="46"/>
      <c r="L2714" s="12"/>
    </row>
    <row r="2715">
      <c r="A2715" s="12"/>
      <c r="D2715" s="12"/>
      <c r="F2715" s="12"/>
      <c r="I2715" s="46"/>
      <c r="L2715" s="12"/>
    </row>
    <row r="2716">
      <c r="A2716" s="12"/>
      <c r="D2716" s="12"/>
      <c r="F2716" s="12"/>
      <c r="I2716" s="46"/>
      <c r="L2716" s="12"/>
    </row>
    <row r="2717">
      <c r="A2717" s="12"/>
      <c r="D2717" s="12"/>
      <c r="F2717" s="12"/>
      <c r="I2717" s="46"/>
      <c r="L2717" s="12"/>
    </row>
    <row r="2718">
      <c r="A2718" s="12"/>
      <c r="D2718" s="12"/>
      <c r="F2718" s="12"/>
      <c r="I2718" s="46"/>
      <c r="L2718" s="12"/>
    </row>
    <row r="2719">
      <c r="A2719" s="12"/>
      <c r="D2719" s="12"/>
      <c r="F2719" s="12"/>
      <c r="I2719" s="46"/>
      <c r="L2719" s="12"/>
    </row>
    <row r="2720">
      <c r="A2720" s="12"/>
      <c r="D2720" s="12"/>
      <c r="F2720" s="12"/>
      <c r="I2720" s="46"/>
      <c r="L2720" s="12"/>
    </row>
    <row r="2721">
      <c r="A2721" s="12"/>
      <c r="D2721" s="12"/>
      <c r="F2721" s="12"/>
      <c r="I2721" s="46"/>
      <c r="L2721" s="12"/>
    </row>
    <row r="2722">
      <c r="A2722" s="12"/>
      <c r="D2722" s="12"/>
      <c r="F2722" s="12"/>
      <c r="I2722" s="46"/>
      <c r="L2722" s="12"/>
    </row>
    <row r="2723">
      <c r="A2723" s="12"/>
      <c r="D2723" s="12"/>
      <c r="F2723" s="12"/>
      <c r="I2723" s="46"/>
      <c r="L2723" s="12"/>
    </row>
    <row r="2724">
      <c r="A2724" s="12"/>
      <c r="D2724" s="12"/>
      <c r="F2724" s="12"/>
      <c r="I2724" s="46"/>
      <c r="L2724" s="12"/>
    </row>
    <row r="2725">
      <c r="A2725" s="12"/>
      <c r="D2725" s="12"/>
      <c r="F2725" s="12"/>
      <c r="I2725" s="46"/>
      <c r="L2725" s="12"/>
    </row>
    <row r="2726">
      <c r="A2726" s="12"/>
      <c r="D2726" s="12"/>
      <c r="F2726" s="12"/>
      <c r="I2726" s="46"/>
      <c r="L2726" s="12"/>
    </row>
    <row r="2727">
      <c r="A2727" s="12"/>
      <c r="D2727" s="12"/>
      <c r="F2727" s="12"/>
      <c r="I2727" s="46"/>
      <c r="L2727" s="12"/>
    </row>
    <row r="2728">
      <c r="A2728" s="12"/>
      <c r="D2728" s="12"/>
      <c r="F2728" s="12"/>
      <c r="I2728" s="46"/>
      <c r="L2728" s="12"/>
    </row>
    <row r="2729">
      <c r="A2729" s="12"/>
      <c r="D2729" s="35"/>
      <c r="F2729" s="12"/>
      <c r="I2729" s="46"/>
      <c r="L2729" s="12"/>
    </row>
    <row r="2730">
      <c r="A2730" s="12"/>
      <c r="D2730" s="12"/>
      <c r="F2730" s="12"/>
      <c r="I2730" s="46"/>
      <c r="L2730" s="12"/>
    </row>
    <row r="2731">
      <c r="A2731" s="12"/>
      <c r="D2731" s="12"/>
      <c r="F2731" s="12"/>
      <c r="I2731" s="46"/>
      <c r="L2731" s="12"/>
    </row>
    <row r="2732">
      <c r="A2732" s="12"/>
      <c r="D2732" s="12"/>
      <c r="F2732" s="12"/>
      <c r="I2732" s="46"/>
      <c r="L2732" s="12"/>
    </row>
    <row r="2733">
      <c r="A2733" s="12"/>
      <c r="D2733" s="12"/>
      <c r="F2733" s="12"/>
      <c r="I2733" s="46"/>
      <c r="L2733" s="12"/>
    </row>
    <row r="2734">
      <c r="A2734" s="12"/>
      <c r="D2734" s="12"/>
      <c r="F2734" s="12"/>
      <c r="I2734" s="46"/>
      <c r="L2734" s="12"/>
    </row>
    <row r="2735">
      <c r="A2735" s="12"/>
      <c r="D2735" s="12"/>
      <c r="F2735" s="12"/>
      <c r="I2735" s="46"/>
      <c r="L2735" s="12"/>
    </row>
    <row r="2736">
      <c r="A2736" s="12"/>
      <c r="D2736" s="12"/>
      <c r="F2736" s="12"/>
      <c r="I2736" s="46"/>
      <c r="L2736" s="12"/>
    </row>
    <row r="2737">
      <c r="A2737" s="12"/>
      <c r="D2737" s="12"/>
      <c r="F2737" s="12"/>
      <c r="I2737" s="46"/>
      <c r="L2737" s="12"/>
    </row>
    <row r="2738">
      <c r="A2738" s="12"/>
      <c r="D2738" s="12"/>
      <c r="F2738" s="12"/>
      <c r="I2738" s="46"/>
      <c r="L2738" s="12"/>
    </row>
    <row r="2739">
      <c r="A2739" s="12"/>
      <c r="D2739" s="12"/>
      <c r="F2739" s="12"/>
      <c r="I2739" s="46"/>
      <c r="L2739" s="12"/>
    </row>
    <row r="2740">
      <c r="A2740" s="12"/>
      <c r="D2740" s="12"/>
      <c r="F2740" s="12"/>
      <c r="I2740" s="46"/>
      <c r="L2740" s="12"/>
    </row>
    <row r="2741">
      <c r="A2741" s="12"/>
      <c r="D2741" s="12"/>
      <c r="F2741" s="12"/>
      <c r="I2741" s="46"/>
      <c r="L2741" s="12"/>
    </row>
    <row r="2742">
      <c r="A2742" s="12"/>
      <c r="D2742" s="12"/>
      <c r="F2742" s="12"/>
      <c r="I2742" s="46"/>
      <c r="L2742" s="12"/>
    </row>
    <row r="2743">
      <c r="A2743" s="12"/>
      <c r="D2743" s="12"/>
      <c r="F2743" s="12"/>
      <c r="I2743" s="46"/>
      <c r="L2743" s="12"/>
    </row>
    <row r="2744">
      <c r="A2744" s="12"/>
      <c r="D2744" s="12"/>
      <c r="F2744" s="12"/>
      <c r="I2744" s="46"/>
      <c r="L2744" s="12"/>
    </row>
    <row r="2745">
      <c r="A2745" s="12"/>
      <c r="D2745" s="12"/>
      <c r="F2745" s="12"/>
      <c r="I2745" s="46"/>
      <c r="L2745" s="12"/>
    </row>
    <row r="2746">
      <c r="A2746" s="12"/>
      <c r="D2746" s="12"/>
      <c r="F2746" s="12"/>
      <c r="I2746" s="46"/>
      <c r="L2746" s="12"/>
    </row>
    <row r="2747">
      <c r="A2747" s="12"/>
      <c r="D2747" s="12"/>
      <c r="F2747" s="12"/>
      <c r="I2747" s="46"/>
      <c r="L2747" s="12"/>
    </row>
    <row r="2748">
      <c r="A2748" s="12"/>
      <c r="D2748" s="12"/>
      <c r="F2748" s="12"/>
      <c r="I2748" s="46"/>
      <c r="L2748" s="12"/>
    </row>
    <row r="2749">
      <c r="A2749" s="12"/>
      <c r="D2749" s="12"/>
      <c r="F2749" s="12"/>
      <c r="I2749" s="46"/>
      <c r="L2749" s="12"/>
    </row>
    <row r="2750">
      <c r="A2750" s="12"/>
      <c r="D2750" s="12"/>
      <c r="F2750" s="12"/>
      <c r="I2750" s="46"/>
      <c r="L2750" s="12"/>
    </row>
    <row r="2751">
      <c r="A2751" s="12"/>
      <c r="D2751" s="12"/>
      <c r="F2751" s="12"/>
      <c r="I2751" s="46"/>
      <c r="L2751" s="12"/>
    </row>
    <row r="2752">
      <c r="A2752" s="12"/>
      <c r="D2752" s="12"/>
      <c r="F2752" s="12"/>
      <c r="I2752" s="46"/>
      <c r="L2752" s="12"/>
    </row>
    <row r="2753">
      <c r="A2753" s="12"/>
      <c r="D2753" s="12"/>
      <c r="F2753" s="12"/>
      <c r="I2753" s="46"/>
      <c r="L2753" s="12"/>
    </row>
    <row r="2754">
      <c r="A2754" s="12"/>
      <c r="D2754" s="12"/>
      <c r="F2754" s="12"/>
      <c r="I2754" s="46"/>
      <c r="L2754" s="12"/>
    </row>
    <row r="2755">
      <c r="A2755" s="12"/>
      <c r="D2755" s="12"/>
      <c r="F2755" s="12"/>
      <c r="I2755" s="46"/>
      <c r="L2755" s="12"/>
    </row>
    <row r="2756">
      <c r="A2756" s="12"/>
      <c r="D2756" s="12"/>
      <c r="F2756" s="12"/>
      <c r="I2756" s="46"/>
      <c r="L2756" s="12"/>
    </row>
    <row r="2757">
      <c r="A2757" s="12"/>
      <c r="D2757" s="12"/>
      <c r="F2757" s="12"/>
      <c r="I2757" s="46"/>
      <c r="L2757" s="12"/>
    </row>
    <row r="2758">
      <c r="A2758" s="12"/>
      <c r="D2758" s="12"/>
      <c r="F2758" s="12"/>
      <c r="I2758" s="46"/>
      <c r="L2758" s="12"/>
    </row>
    <row r="2759">
      <c r="A2759" s="12"/>
      <c r="D2759" s="12"/>
      <c r="F2759" s="12"/>
      <c r="I2759" s="46"/>
      <c r="L2759" s="12"/>
    </row>
    <row r="2760">
      <c r="A2760" s="12"/>
      <c r="D2760" s="12"/>
      <c r="F2760" s="12"/>
      <c r="I2760" s="46"/>
      <c r="L2760" s="12"/>
    </row>
    <row r="2761">
      <c r="A2761" s="12"/>
      <c r="D2761" s="12"/>
      <c r="F2761" s="12"/>
      <c r="I2761" s="46"/>
      <c r="L2761" s="12"/>
    </row>
    <row r="2762">
      <c r="A2762" s="12"/>
      <c r="D2762" s="12"/>
      <c r="F2762" s="12"/>
      <c r="I2762" s="46"/>
      <c r="L2762" s="12"/>
    </row>
    <row r="2763">
      <c r="A2763" s="12"/>
      <c r="D2763" s="12"/>
      <c r="F2763" s="12"/>
      <c r="I2763" s="46"/>
      <c r="L2763" s="12"/>
    </row>
    <row r="2764">
      <c r="A2764" s="12"/>
      <c r="D2764" s="12"/>
      <c r="F2764" s="12"/>
      <c r="I2764" s="46"/>
      <c r="L2764" s="12"/>
    </row>
    <row r="2765">
      <c r="A2765" s="12"/>
      <c r="D2765" s="12"/>
      <c r="F2765" s="12"/>
      <c r="I2765" s="46"/>
      <c r="L2765" s="12"/>
    </row>
    <row r="2766">
      <c r="A2766" s="12"/>
      <c r="D2766" s="12"/>
      <c r="F2766" s="12"/>
      <c r="I2766" s="46"/>
      <c r="L2766" s="12"/>
    </row>
    <row r="2767">
      <c r="A2767" s="12"/>
      <c r="D2767" s="12"/>
      <c r="F2767" s="12"/>
      <c r="I2767" s="46"/>
      <c r="L2767" s="12"/>
    </row>
    <row r="2768">
      <c r="A2768" s="12"/>
      <c r="D2768" s="12"/>
      <c r="F2768" s="12"/>
      <c r="I2768" s="46"/>
      <c r="L2768" s="12"/>
    </row>
    <row r="2769">
      <c r="A2769" s="12"/>
      <c r="D2769" s="12"/>
      <c r="F2769" s="12"/>
      <c r="I2769" s="46"/>
      <c r="L2769" s="12"/>
    </row>
    <row r="2770">
      <c r="A2770" s="12"/>
      <c r="D2770" s="12"/>
      <c r="F2770" s="12"/>
      <c r="I2770" s="46"/>
      <c r="L2770" s="12"/>
    </row>
    <row r="2771">
      <c r="A2771" s="12"/>
      <c r="D2771" s="12"/>
      <c r="F2771" s="12"/>
      <c r="I2771" s="46"/>
      <c r="L2771" s="12"/>
    </row>
    <row r="2772">
      <c r="A2772" s="12"/>
      <c r="D2772" s="12"/>
      <c r="F2772" s="12"/>
      <c r="I2772" s="46"/>
      <c r="L2772" s="12"/>
    </row>
    <row r="2773">
      <c r="A2773" s="12"/>
      <c r="D2773" s="12"/>
      <c r="F2773" s="12"/>
      <c r="I2773" s="46"/>
      <c r="L2773" s="12"/>
    </row>
    <row r="2774">
      <c r="A2774" s="12"/>
      <c r="D2774" s="12"/>
      <c r="F2774" s="12"/>
      <c r="I2774" s="46"/>
      <c r="L2774" s="12"/>
    </row>
    <row r="2775">
      <c r="A2775" s="12"/>
      <c r="D2775" s="12"/>
      <c r="F2775" s="12"/>
      <c r="I2775" s="46"/>
      <c r="L2775" s="12"/>
    </row>
    <row r="2776">
      <c r="A2776" s="12"/>
      <c r="D2776" s="12"/>
      <c r="F2776" s="12"/>
      <c r="I2776" s="46"/>
      <c r="L2776" s="12"/>
    </row>
    <row r="2777">
      <c r="A2777" s="12"/>
      <c r="D2777" s="12"/>
      <c r="F2777" s="12"/>
      <c r="I2777" s="46"/>
      <c r="L2777" s="12"/>
    </row>
    <row r="2778">
      <c r="A2778" s="12"/>
      <c r="D2778" s="12"/>
      <c r="F2778" s="12"/>
      <c r="I2778" s="46"/>
      <c r="L2778" s="12"/>
    </row>
    <row r="2779">
      <c r="A2779" s="12"/>
      <c r="D2779" s="12"/>
      <c r="F2779" s="12"/>
      <c r="I2779" s="46"/>
      <c r="L2779" s="12"/>
    </row>
    <row r="2780">
      <c r="A2780" s="12"/>
      <c r="D2780" s="12"/>
      <c r="F2780" s="12"/>
      <c r="I2780" s="46"/>
      <c r="L2780" s="12"/>
    </row>
    <row r="2781">
      <c r="A2781" s="12"/>
      <c r="D2781" s="12"/>
      <c r="F2781" s="12"/>
      <c r="I2781" s="46"/>
      <c r="L2781" s="12"/>
    </row>
    <row r="2782">
      <c r="A2782" s="12"/>
      <c r="D2782" s="12"/>
      <c r="F2782" s="12"/>
      <c r="I2782" s="46"/>
      <c r="L2782" s="12"/>
    </row>
    <row r="2783">
      <c r="A2783" s="12"/>
      <c r="D2783" s="12"/>
      <c r="F2783" s="12"/>
      <c r="I2783" s="46"/>
      <c r="L2783" s="12"/>
    </row>
    <row r="2784">
      <c r="A2784" s="12"/>
      <c r="D2784" s="12"/>
      <c r="F2784" s="12"/>
      <c r="I2784" s="46"/>
      <c r="L2784" s="12"/>
    </row>
    <row r="2785">
      <c r="A2785" s="12"/>
      <c r="D2785" s="12"/>
      <c r="F2785" s="12"/>
      <c r="I2785" s="46"/>
      <c r="L2785" s="12"/>
    </row>
    <row r="2786">
      <c r="A2786" s="12"/>
      <c r="D2786" s="12"/>
      <c r="F2786" s="12"/>
      <c r="I2786" s="46"/>
      <c r="L2786" s="12"/>
    </row>
    <row r="2787">
      <c r="A2787" s="12"/>
      <c r="D2787" s="12"/>
      <c r="F2787" s="12"/>
      <c r="I2787" s="46"/>
      <c r="L2787" s="12"/>
    </row>
    <row r="2788">
      <c r="A2788" s="12"/>
      <c r="D2788" s="12"/>
      <c r="F2788" s="12"/>
      <c r="I2788" s="46"/>
      <c r="L2788" s="12"/>
    </row>
    <row r="2789">
      <c r="A2789" s="12"/>
      <c r="D2789" s="12"/>
      <c r="F2789" s="12"/>
      <c r="I2789" s="46"/>
      <c r="L2789" s="12"/>
    </row>
    <row r="2790">
      <c r="A2790" s="12"/>
      <c r="D2790" s="12"/>
      <c r="F2790" s="12"/>
      <c r="I2790" s="46"/>
      <c r="L2790" s="12"/>
    </row>
    <row r="2791">
      <c r="A2791" s="12"/>
      <c r="D2791" s="12"/>
      <c r="F2791" s="12"/>
      <c r="I2791" s="46"/>
      <c r="L2791" s="12"/>
    </row>
    <row r="2792">
      <c r="A2792" s="12"/>
      <c r="D2792" s="12"/>
      <c r="F2792" s="12"/>
      <c r="I2792" s="46"/>
      <c r="L2792" s="12"/>
    </row>
    <row r="2793">
      <c r="A2793" s="12"/>
      <c r="D2793" s="12"/>
      <c r="F2793" s="12"/>
      <c r="I2793" s="46"/>
      <c r="L2793" s="12"/>
    </row>
    <row r="2794">
      <c r="A2794" s="12"/>
      <c r="D2794" s="12"/>
      <c r="F2794" s="12"/>
      <c r="I2794" s="46"/>
      <c r="L2794" s="12"/>
    </row>
    <row r="2795">
      <c r="A2795" s="12"/>
      <c r="D2795" s="12"/>
      <c r="F2795" s="12"/>
      <c r="I2795" s="46"/>
      <c r="L2795" s="12"/>
    </row>
    <row r="2796">
      <c r="A2796" s="12"/>
      <c r="D2796" s="12"/>
      <c r="F2796" s="12"/>
      <c r="I2796" s="46"/>
      <c r="L2796" s="12"/>
    </row>
    <row r="2797">
      <c r="A2797" s="12"/>
      <c r="D2797" s="12"/>
      <c r="F2797" s="12"/>
      <c r="I2797" s="46"/>
      <c r="L2797" s="12"/>
    </row>
    <row r="2798">
      <c r="A2798" s="12"/>
      <c r="D2798" s="12"/>
      <c r="F2798" s="12"/>
      <c r="I2798" s="46"/>
      <c r="L2798" s="12"/>
    </row>
    <row r="2799">
      <c r="A2799" s="12"/>
      <c r="D2799" s="12"/>
      <c r="F2799" s="12"/>
      <c r="I2799" s="46"/>
      <c r="L2799" s="12"/>
    </row>
    <row r="2800">
      <c r="A2800" s="12"/>
      <c r="D2800" s="12"/>
      <c r="F2800" s="12"/>
      <c r="I2800" s="46"/>
      <c r="L2800" s="12"/>
    </row>
    <row r="2801">
      <c r="A2801" s="12"/>
      <c r="D2801" s="12"/>
      <c r="F2801" s="12"/>
      <c r="I2801" s="46"/>
      <c r="L2801" s="12"/>
    </row>
    <row r="2802">
      <c r="A2802" s="12"/>
      <c r="D2802" s="12"/>
      <c r="F2802" s="12"/>
      <c r="I2802" s="46"/>
      <c r="L2802" s="12"/>
    </row>
    <row r="2803">
      <c r="A2803" s="12"/>
      <c r="D2803" s="12"/>
      <c r="F2803" s="12"/>
      <c r="I2803" s="46"/>
      <c r="L2803" s="12"/>
    </row>
    <row r="2804">
      <c r="A2804" s="12"/>
      <c r="D2804" s="12"/>
      <c r="F2804" s="12"/>
      <c r="I2804" s="46"/>
      <c r="L2804" s="12"/>
    </row>
    <row r="2805">
      <c r="A2805" s="12"/>
      <c r="D2805" s="12"/>
      <c r="F2805" s="12"/>
      <c r="I2805" s="46"/>
      <c r="L2805" s="12"/>
    </row>
    <row r="2806">
      <c r="A2806" s="12"/>
      <c r="D2806" s="12"/>
      <c r="F2806" s="12"/>
      <c r="I2806" s="46"/>
      <c r="L2806" s="12"/>
    </row>
    <row r="2807">
      <c r="A2807" s="12"/>
      <c r="D2807" s="12"/>
      <c r="F2807" s="12"/>
      <c r="I2807" s="46"/>
      <c r="L2807" s="12"/>
    </row>
    <row r="2808">
      <c r="A2808" s="12"/>
      <c r="D2808" s="12"/>
      <c r="F2808" s="12"/>
      <c r="I2808" s="46"/>
      <c r="L2808" s="12"/>
    </row>
    <row r="2809">
      <c r="A2809" s="12"/>
      <c r="D2809" s="12"/>
      <c r="F2809" s="12"/>
      <c r="I2809" s="46"/>
      <c r="L2809" s="12"/>
    </row>
    <row r="2810">
      <c r="A2810" s="12"/>
      <c r="D2810" s="12"/>
      <c r="F2810" s="12"/>
      <c r="I2810" s="46"/>
      <c r="L2810" s="12"/>
    </row>
    <row r="2811">
      <c r="A2811" s="12"/>
      <c r="D2811" s="12"/>
      <c r="F2811" s="12"/>
      <c r="I2811" s="46"/>
      <c r="L2811" s="12"/>
    </row>
    <row r="2812">
      <c r="A2812" s="12"/>
      <c r="D2812" s="12"/>
      <c r="F2812" s="12"/>
      <c r="I2812" s="46"/>
      <c r="L2812" s="12"/>
    </row>
    <row r="2813">
      <c r="A2813" s="12"/>
      <c r="D2813" s="12"/>
      <c r="F2813" s="12"/>
      <c r="I2813" s="46"/>
      <c r="L2813" s="12"/>
    </row>
    <row r="2814">
      <c r="A2814" s="12"/>
      <c r="D2814" s="12"/>
      <c r="F2814" s="12"/>
      <c r="I2814" s="46"/>
      <c r="L2814" s="12"/>
    </row>
    <row r="2815">
      <c r="A2815" s="12"/>
      <c r="D2815" s="12"/>
      <c r="F2815" s="12"/>
      <c r="I2815" s="46"/>
      <c r="L2815" s="12"/>
    </row>
    <row r="2816">
      <c r="A2816" s="12"/>
      <c r="D2816" s="12"/>
      <c r="F2816" s="12"/>
      <c r="I2816" s="46"/>
      <c r="L2816" s="12"/>
    </row>
    <row r="2817">
      <c r="A2817" s="12"/>
      <c r="D2817" s="12"/>
      <c r="F2817" s="12"/>
      <c r="I2817" s="46"/>
      <c r="L2817" s="12"/>
    </row>
    <row r="2818">
      <c r="A2818" s="12"/>
      <c r="D2818" s="12"/>
      <c r="F2818" s="12"/>
      <c r="I2818" s="46"/>
      <c r="L2818" s="12"/>
    </row>
    <row r="2819">
      <c r="A2819" s="12"/>
      <c r="D2819" s="12"/>
      <c r="F2819" s="12"/>
      <c r="I2819" s="46"/>
      <c r="L2819" s="12"/>
    </row>
    <row r="2820">
      <c r="A2820" s="12"/>
      <c r="D2820" s="12"/>
      <c r="F2820" s="12"/>
      <c r="I2820" s="46"/>
      <c r="L2820" s="12"/>
    </row>
    <row r="2821">
      <c r="A2821" s="12"/>
      <c r="D2821" s="12"/>
      <c r="F2821" s="12"/>
      <c r="I2821" s="46"/>
      <c r="L2821" s="12"/>
    </row>
    <row r="2822">
      <c r="A2822" s="12"/>
      <c r="D2822" s="12"/>
      <c r="F2822" s="12"/>
      <c r="I2822" s="46"/>
      <c r="L2822" s="12"/>
    </row>
    <row r="2823">
      <c r="A2823" s="12"/>
      <c r="D2823" s="12"/>
      <c r="F2823" s="12"/>
      <c r="I2823" s="46"/>
      <c r="L2823" s="12"/>
    </row>
    <row r="2824">
      <c r="A2824" s="12"/>
      <c r="D2824" s="12"/>
      <c r="F2824" s="12"/>
      <c r="I2824" s="46"/>
      <c r="L2824" s="12"/>
    </row>
    <row r="2825">
      <c r="A2825" s="12"/>
      <c r="D2825" s="12"/>
      <c r="F2825" s="12"/>
      <c r="I2825" s="46"/>
      <c r="L2825" s="12"/>
    </row>
    <row r="2826">
      <c r="A2826" s="12"/>
      <c r="D2826" s="12"/>
      <c r="F2826" s="12"/>
      <c r="I2826" s="46"/>
      <c r="L2826" s="12"/>
    </row>
    <row r="2827">
      <c r="A2827" s="12"/>
      <c r="D2827" s="12"/>
      <c r="F2827" s="12"/>
      <c r="I2827" s="46"/>
      <c r="L2827" s="12"/>
    </row>
    <row r="2828">
      <c r="A2828" s="12"/>
      <c r="D2828" s="12"/>
      <c r="F2828" s="12"/>
      <c r="I2828" s="46"/>
      <c r="L2828" s="12"/>
    </row>
    <row r="2829">
      <c r="A2829" s="12"/>
      <c r="D2829" s="12"/>
      <c r="F2829" s="12"/>
      <c r="I2829" s="46"/>
      <c r="L2829" s="12"/>
    </row>
    <row r="2830">
      <c r="A2830" s="12"/>
      <c r="D2830" s="12"/>
      <c r="F2830" s="12"/>
      <c r="I2830" s="46"/>
      <c r="L2830" s="12"/>
    </row>
    <row r="2831">
      <c r="A2831" s="12"/>
      <c r="D2831" s="12"/>
      <c r="F2831" s="12"/>
      <c r="I2831" s="46"/>
      <c r="L2831" s="12"/>
    </row>
    <row r="2832">
      <c r="A2832" s="12"/>
      <c r="D2832" s="12"/>
      <c r="F2832" s="12"/>
      <c r="I2832" s="46"/>
      <c r="L2832" s="12"/>
    </row>
    <row r="2833">
      <c r="A2833" s="12"/>
      <c r="D2833" s="12"/>
      <c r="F2833" s="12"/>
      <c r="I2833" s="46"/>
      <c r="L2833" s="12"/>
    </row>
    <row r="2834">
      <c r="A2834" s="12"/>
      <c r="D2834" s="12"/>
      <c r="F2834" s="12"/>
      <c r="I2834" s="46"/>
      <c r="L2834" s="12"/>
    </row>
    <row r="2835">
      <c r="A2835" s="12"/>
      <c r="D2835" s="12"/>
      <c r="F2835" s="12"/>
      <c r="I2835" s="46"/>
      <c r="L2835" s="12"/>
    </row>
    <row r="2836">
      <c r="A2836" s="12"/>
      <c r="D2836" s="12"/>
      <c r="F2836" s="12"/>
      <c r="I2836" s="46"/>
      <c r="L2836" s="12"/>
    </row>
    <row r="2837">
      <c r="A2837" s="12"/>
      <c r="D2837" s="12"/>
      <c r="F2837" s="12"/>
      <c r="I2837" s="46"/>
      <c r="L2837" s="12"/>
    </row>
    <row r="2838">
      <c r="A2838" s="12"/>
      <c r="D2838" s="12"/>
      <c r="F2838" s="12"/>
      <c r="I2838" s="46"/>
      <c r="L2838" s="12"/>
    </row>
    <row r="2839">
      <c r="A2839" s="12"/>
      <c r="D2839" s="12"/>
      <c r="F2839" s="12"/>
      <c r="I2839" s="46"/>
      <c r="L2839" s="12"/>
    </row>
    <row r="2840">
      <c r="A2840" s="12"/>
      <c r="D2840" s="12"/>
      <c r="F2840" s="12"/>
      <c r="I2840" s="46"/>
      <c r="L2840" s="12"/>
    </row>
    <row r="2841">
      <c r="A2841" s="12"/>
      <c r="D2841" s="12"/>
      <c r="F2841" s="12"/>
      <c r="I2841" s="46"/>
      <c r="L2841" s="12"/>
    </row>
    <row r="2842">
      <c r="A2842" s="12"/>
      <c r="D2842" s="12"/>
      <c r="F2842" s="12"/>
      <c r="I2842" s="46"/>
      <c r="L2842" s="12"/>
    </row>
    <row r="2843">
      <c r="A2843" s="12"/>
      <c r="D2843" s="12"/>
      <c r="F2843" s="12"/>
      <c r="I2843" s="46"/>
      <c r="L2843" s="12"/>
    </row>
    <row r="2844">
      <c r="A2844" s="12"/>
      <c r="D2844" s="12"/>
      <c r="F2844" s="12"/>
      <c r="I2844" s="46"/>
      <c r="L2844" s="12"/>
    </row>
    <row r="2845">
      <c r="A2845" s="12"/>
      <c r="D2845" s="12"/>
      <c r="F2845" s="12"/>
      <c r="I2845" s="46"/>
      <c r="L2845" s="12"/>
    </row>
    <row r="2846">
      <c r="A2846" s="12"/>
      <c r="D2846" s="12"/>
      <c r="F2846" s="12"/>
      <c r="I2846" s="46"/>
      <c r="L2846" s="12"/>
    </row>
    <row r="2847">
      <c r="A2847" s="12"/>
      <c r="D2847" s="12"/>
      <c r="F2847" s="12"/>
      <c r="I2847" s="46"/>
      <c r="L2847" s="12"/>
    </row>
    <row r="2848">
      <c r="A2848" s="12"/>
      <c r="D2848" s="12"/>
      <c r="F2848" s="12"/>
      <c r="I2848" s="46"/>
      <c r="L2848" s="12"/>
    </row>
    <row r="2849">
      <c r="A2849" s="12"/>
      <c r="D2849" s="12"/>
      <c r="F2849" s="12"/>
      <c r="I2849" s="46"/>
      <c r="L2849" s="12"/>
    </row>
    <row r="2850">
      <c r="A2850" s="12"/>
      <c r="D2850" s="12"/>
      <c r="F2850" s="12"/>
      <c r="I2850" s="46"/>
      <c r="L2850" s="12"/>
    </row>
    <row r="2851">
      <c r="A2851" s="12"/>
      <c r="D2851" s="12"/>
      <c r="F2851" s="12"/>
      <c r="I2851" s="46"/>
      <c r="L2851" s="12"/>
    </row>
    <row r="2852">
      <c r="A2852" s="12"/>
      <c r="D2852" s="12"/>
      <c r="F2852" s="12"/>
      <c r="I2852" s="46"/>
      <c r="L2852" s="12"/>
    </row>
    <row r="2853">
      <c r="A2853" s="12"/>
      <c r="D2853" s="12"/>
      <c r="F2853" s="12"/>
      <c r="I2853" s="46"/>
      <c r="L2853" s="12"/>
    </row>
    <row r="2854">
      <c r="A2854" s="12"/>
      <c r="D2854" s="12"/>
      <c r="F2854" s="12"/>
      <c r="I2854" s="46"/>
      <c r="L2854" s="12"/>
    </row>
    <row r="2855">
      <c r="A2855" s="12"/>
      <c r="D2855" s="12"/>
      <c r="F2855" s="12"/>
      <c r="I2855" s="46"/>
      <c r="L2855" s="12"/>
    </row>
    <row r="2856">
      <c r="A2856" s="12"/>
      <c r="D2856" s="12"/>
      <c r="F2856" s="12"/>
      <c r="I2856" s="46"/>
      <c r="L2856" s="12"/>
    </row>
    <row r="2857">
      <c r="A2857" s="12"/>
      <c r="D2857" s="12"/>
      <c r="F2857" s="12"/>
      <c r="I2857" s="46"/>
      <c r="L2857" s="12"/>
    </row>
    <row r="2858">
      <c r="A2858" s="12"/>
      <c r="D2858" s="12"/>
      <c r="F2858" s="12"/>
      <c r="I2858" s="46"/>
      <c r="L2858" s="12"/>
    </row>
    <row r="2859">
      <c r="A2859" s="12"/>
      <c r="D2859" s="12"/>
      <c r="F2859" s="12"/>
      <c r="I2859" s="46"/>
      <c r="L2859" s="12"/>
    </row>
    <row r="2860">
      <c r="A2860" s="12"/>
      <c r="D2860" s="12"/>
      <c r="F2860" s="12"/>
      <c r="I2860" s="46"/>
      <c r="L2860" s="12"/>
    </row>
    <row r="2861">
      <c r="A2861" s="12"/>
      <c r="D2861" s="12"/>
      <c r="F2861" s="12"/>
      <c r="I2861" s="46"/>
      <c r="L2861" s="12"/>
    </row>
    <row r="2862">
      <c r="A2862" s="12"/>
      <c r="D2862" s="12"/>
      <c r="F2862" s="12"/>
      <c r="I2862" s="46"/>
      <c r="L2862" s="12"/>
    </row>
    <row r="2863">
      <c r="A2863" s="12"/>
      <c r="D2863" s="12"/>
      <c r="F2863" s="12"/>
      <c r="I2863" s="46"/>
      <c r="L2863" s="12"/>
    </row>
    <row r="2864">
      <c r="A2864" s="12"/>
      <c r="D2864" s="12"/>
      <c r="F2864" s="12"/>
      <c r="I2864" s="46"/>
      <c r="L2864" s="12"/>
    </row>
    <row r="2865">
      <c r="A2865" s="12"/>
      <c r="D2865" s="12"/>
      <c r="F2865" s="12"/>
      <c r="I2865" s="46"/>
      <c r="L2865" s="12"/>
    </row>
    <row r="2866">
      <c r="A2866" s="12"/>
      <c r="D2866" s="12"/>
      <c r="F2866" s="12"/>
      <c r="I2866" s="46"/>
      <c r="L2866" s="12"/>
    </row>
    <row r="2867">
      <c r="A2867" s="12"/>
      <c r="D2867" s="12"/>
      <c r="F2867" s="12"/>
      <c r="I2867" s="46"/>
      <c r="L2867" s="12"/>
    </row>
    <row r="2868">
      <c r="A2868" s="12"/>
      <c r="D2868" s="12"/>
      <c r="F2868" s="12"/>
      <c r="I2868" s="46"/>
      <c r="L2868" s="12"/>
    </row>
    <row r="2869">
      <c r="A2869" s="12"/>
      <c r="D2869" s="12"/>
      <c r="F2869" s="12"/>
      <c r="I2869" s="46"/>
      <c r="L2869" s="12"/>
    </row>
    <row r="2870">
      <c r="A2870" s="12"/>
      <c r="D2870" s="12"/>
      <c r="F2870" s="12"/>
      <c r="I2870" s="46"/>
      <c r="L2870" s="12"/>
    </row>
    <row r="2871">
      <c r="A2871" s="12"/>
      <c r="D2871" s="12"/>
      <c r="F2871" s="12"/>
      <c r="I2871" s="46"/>
      <c r="L2871" s="12"/>
    </row>
    <row r="2872">
      <c r="A2872" s="12"/>
      <c r="D2872" s="12"/>
      <c r="F2872" s="12"/>
      <c r="I2872" s="46"/>
      <c r="L2872" s="12"/>
    </row>
    <row r="2873">
      <c r="A2873" s="12"/>
      <c r="D2873" s="12"/>
      <c r="F2873" s="12"/>
      <c r="I2873" s="46"/>
      <c r="L2873" s="12"/>
    </row>
    <row r="2874">
      <c r="A2874" s="12"/>
      <c r="D2874" s="12"/>
      <c r="F2874" s="12"/>
      <c r="I2874" s="46"/>
      <c r="L2874" s="12"/>
    </row>
    <row r="2875">
      <c r="A2875" s="12"/>
      <c r="D2875" s="12"/>
      <c r="F2875" s="12"/>
      <c r="I2875" s="46"/>
      <c r="L2875" s="12"/>
    </row>
    <row r="2876">
      <c r="A2876" s="12"/>
      <c r="D2876" s="12"/>
      <c r="F2876" s="12"/>
      <c r="I2876" s="46"/>
      <c r="L2876" s="12"/>
    </row>
    <row r="2877">
      <c r="A2877" s="12"/>
      <c r="D2877" s="12"/>
      <c r="F2877" s="12"/>
      <c r="I2877" s="46"/>
      <c r="L2877" s="12"/>
    </row>
    <row r="2878">
      <c r="A2878" s="12"/>
      <c r="D2878" s="12"/>
      <c r="F2878" s="12"/>
      <c r="I2878" s="46"/>
      <c r="L2878" s="12"/>
    </row>
    <row r="2879">
      <c r="A2879" s="12"/>
      <c r="D2879" s="12"/>
      <c r="F2879" s="12"/>
      <c r="I2879" s="46"/>
      <c r="L2879" s="12"/>
    </row>
    <row r="2880">
      <c r="A2880" s="12"/>
      <c r="D2880" s="12"/>
      <c r="F2880" s="12"/>
      <c r="I2880" s="46"/>
      <c r="L2880" s="12"/>
    </row>
    <row r="2881">
      <c r="A2881" s="12"/>
      <c r="D2881" s="12"/>
      <c r="F2881" s="12"/>
      <c r="I2881" s="46"/>
      <c r="L2881" s="12"/>
    </row>
    <row r="2882">
      <c r="A2882" s="12"/>
      <c r="D2882" s="12"/>
      <c r="F2882" s="12"/>
      <c r="I2882" s="46"/>
      <c r="L2882" s="12"/>
    </row>
    <row r="2883">
      <c r="A2883" s="12"/>
      <c r="D2883" s="12"/>
      <c r="F2883" s="12"/>
      <c r="I2883" s="46"/>
      <c r="L2883" s="12"/>
    </row>
    <row r="2884">
      <c r="A2884" s="12"/>
      <c r="D2884" s="12"/>
      <c r="F2884" s="12"/>
      <c r="I2884" s="46"/>
      <c r="L2884" s="12"/>
    </row>
    <row r="2885">
      <c r="A2885" s="12"/>
      <c r="D2885" s="12"/>
      <c r="F2885" s="12"/>
      <c r="I2885" s="46"/>
      <c r="L2885" s="12"/>
    </row>
    <row r="2886">
      <c r="A2886" s="12"/>
      <c r="D2886" s="12"/>
      <c r="F2886" s="12"/>
      <c r="I2886" s="46"/>
      <c r="L2886" s="12"/>
    </row>
    <row r="2887">
      <c r="A2887" s="12"/>
      <c r="D2887" s="12"/>
      <c r="F2887" s="12"/>
      <c r="I2887" s="46"/>
      <c r="L2887" s="12"/>
    </row>
    <row r="2888">
      <c r="A2888" s="12"/>
      <c r="D2888" s="12"/>
      <c r="F2888" s="12"/>
      <c r="I2888" s="46"/>
      <c r="L2888" s="12"/>
    </row>
    <row r="2889">
      <c r="A2889" s="12"/>
      <c r="D2889" s="12"/>
      <c r="F2889" s="12"/>
      <c r="I2889" s="46"/>
      <c r="L2889" s="12"/>
    </row>
    <row r="2890">
      <c r="A2890" s="12"/>
      <c r="D2890" s="12"/>
      <c r="F2890" s="12"/>
      <c r="I2890" s="46"/>
      <c r="L2890" s="12"/>
    </row>
    <row r="2891">
      <c r="A2891" s="12"/>
      <c r="D2891" s="12"/>
      <c r="F2891" s="12"/>
      <c r="I2891" s="46"/>
      <c r="L2891" s="12"/>
    </row>
    <row r="2892">
      <c r="A2892" s="12"/>
      <c r="D2892" s="12"/>
      <c r="F2892" s="12"/>
      <c r="I2892" s="46"/>
      <c r="L2892" s="12"/>
    </row>
    <row r="2893">
      <c r="A2893" s="12"/>
      <c r="D2893" s="12"/>
      <c r="F2893" s="12"/>
      <c r="I2893" s="46"/>
      <c r="L2893" s="12"/>
    </row>
    <row r="2894">
      <c r="A2894" s="12"/>
      <c r="D2894" s="12"/>
      <c r="F2894" s="12"/>
      <c r="I2894" s="46"/>
      <c r="L2894" s="12"/>
    </row>
    <row r="2895">
      <c r="A2895" s="12"/>
      <c r="D2895" s="12"/>
      <c r="F2895" s="12"/>
      <c r="I2895" s="46"/>
      <c r="L2895" s="12"/>
    </row>
    <row r="2896">
      <c r="A2896" s="12"/>
      <c r="D2896" s="12"/>
      <c r="F2896" s="12"/>
      <c r="I2896" s="46"/>
      <c r="L2896" s="12"/>
    </row>
    <row r="2897">
      <c r="A2897" s="12"/>
      <c r="D2897" s="12"/>
      <c r="F2897" s="12"/>
      <c r="I2897" s="46"/>
      <c r="L2897" s="12"/>
    </row>
    <row r="2898">
      <c r="A2898" s="12"/>
      <c r="D2898" s="12"/>
      <c r="F2898" s="12"/>
      <c r="I2898" s="46"/>
      <c r="L2898" s="12"/>
    </row>
    <row r="2899">
      <c r="A2899" s="12"/>
      <c r="D2899" s="12"/>
      <c r="F2899" s="12"/>
      <c r="I2899" s="46"/>
      <c r="L2899" s="12"/>
    </row>
    <row r="2900">
      <c r="A2900" s="12"/>
      <c r="D2900" s="12"/>
      <c r="F2900" s="12"/>
      <c r="I2900" s="46"/>
      <c r="L2900" s="12"/>
    </row>
    <row r="2901">
      <c r="A2901" s="12"/>
      <c r="D2901" s="12"/>
      <c r="F2901" s="12"/>
      <c r="I2901" s="46"/>
      <c r="L2901" s="12"/>
    </row>
    <row r="2902">
      <c r="A2902" s="12"/>
      <c r="D2902" s="12"/>
      <c r="F2902" s="12"/>
      <c r="I2902" s="46"/>
      <c r="L2902" s="12"/>
    </row>
    <row r="2903">
      <c r="A2903" s="12"/>
      <c r="D2903" s="12"/>
      <c r="F2903" s="12"/>
      <c r="I2903" s="46"/>
      <c r="L2903" s="12"/>
    </row>
    <row r="2904">
      <c r="A2904" s="12"/>
      <c r="D2904" s="12"/>
      <c r="F2904" s="12"/>
      <c r="I2904" s="46"/>
      <c r="L2904" s="12"/>
    </row>
    <row r="2905">
      <c r="A2905" s="12"/>
      <c r="D2905" s="12"/>
      <c r="F2905" s="12"/>
      <c r="I2905" s="46"/>
      <c r="L2905" s="12"/>
    </row>
    <row r="2906">
      <c r="A2906" s="12"/>
      <c r="D2906" s="12"/>
      <c r="F2906" s="12"/>
      <c r="I2906" s="46"/>
      <c r="L2906" s="12"/>
    </row>
    <row r="2907">
      <c r="A2907" s="12"/>
      <c r="D2907" s="12"/>
      <c r="F2907" s="12"/>
      <c r="I2907" s="46"/>
      <c r="L2907" s="12"/>
    </row>
    <row r="2908">
      <c r="A2908" s="12"/>
      <c r="D2908" s="12"/>
      <c r="F2908" s="12"/>
      <c r="I2908" s="46"/>
      <c r="L2908" s="12"/>
    </row>
    <row r="2909">
      <c r="A2909" s="12"/>
      <c r="D2909" s="12"/>
      <c r="F2909" s="12"/>
      <c r="I2909" s="46"/>
      <c r="L2909" s="12"/>
    </row>
    <row r="2910">
      <c r="A2910" s="12"/>
      <c r="D2910" s="12"/>
      <c r="F2910" s="12"/>
      <c r="I2910" s="46"/>
      <c r="L2910" s="12"/>
    </row>
    <row r="2911">
      <c r="A2911" s="12"/>
      <c r="D2911" s="12"/>
      <c r="F2911" s="12"/>
      <c r="I2911" s="46"/>
      <c r="L2911" s="12"/>
    </row>
    <row r="2912">
      <c r="A2912" s="12"/>
      <c r="D2912" s="12"/>
      <c r="F2912" s="12"/>
      <c r="I2912" s="46"/>
      <c r="L2912" s="12"/>
    </row>
    <row r="2913">
      <c r="A2913" s="12"/>
      <c r="D2913" s="12"/>
      <c r="F2913" s="12"/>
      <c r="I2913" s="46"/>
      <c r="L2913" s="12"/>
    </row>
    <row r="2914">
      <c r="A2914" s="12"/>
      <c r="D2914" s="12"/>
      <c r="F2914" s="12"/>
      <c r="I2914" s="46"/>
      <c r="L2914" s="12"/>
    </row>
    <row r="2915">
      <c r="A2915" s="12"/>
      <c r="D2915" s="12"/>
      <c r="F2915" s="12"/>
      <c r="I2915" s="46"/>
      <c r="L2915" s="12"/>
    </row>
    <row r="2916">
      <c r="A2916" s="12"/>
      <c r="D2916" s="12"/>
      <c r="F2916" s="12"/>
      <c r="I2916" s="46"/>
      <c r="L2916" s="12"/>
    </row>
    <row r="2917">
      <c r="A2917" s="12"/>
      <c r="D2917" s="12"/>
      <c r="F2917" s="12"/>
      <c r="I2917" s="46"/>
      <c r="L2917" s="12"/>
    </row>
    <row r="2918">
      <c r="A2918" s="12"/>
      <c r="D2918" s="12"/>
      <c r="F2918" s="12"/>
      <c r="I2918" s="46"/>
      <c r="L2918" s="12"/>
    </row>
    <row r="2919">
      <c r="A2919" s="12"/>
      <c r="D2919" s="12"/>
      <c r="F2919" s="12"/>
      <c r="I2919" s="46"/>
      <c r="L2919" s="12"/>
    </row>
    <row r="2920">
      <c r="A2920" s="12"/>
      <c r="D2920" s="12"/>
      <c r="F2920" s="12"/>
      <c r="I2920" s="46"/>
      <c r="L2920" s="12"/>
    </row>
    <row r="2921">
      <c r="A2921" s="12"/>
      <c r="D2921" s="12"/>
      <c r="F2921" s="12"/>
      <c r="I2921" s="46"/>
      <c r="L2921" s="12"/>
    </row>
    <row r="2922">
      <c r="A2922" s="12"/>
      <c r="D2922" s="12"/>
      <c r="F2922" s="12"/>
      <c r="I2922" s="46"/>
      <c r="L2922" s="12"/>
    </row>
    <row r="2923">
      <c r="A2923" s="12"/>
      <c r="D2923" s="12"/>
      <c r="F2923" s="12"/>
      <c r="I2923" s="46"/>
      <c r="L2923" s="12"/>
    </row>
    <row r="2924">
      <c r="A2924" s="12"/>
      <c r="D2924" s="12"/>
      <c r="F2924" s="12"/>
      <c r="I2924" s="46"/>
      <c r="L2924" s="12"/>
    </row>
    <row r="2925">
      <c r="A2925" s="12"/>
      <c r="D2925" s="12"/>
      <c r="F2925" s="12"/>
      <c r="I2925" s="46"/>
      <c r="L2925" s="12"/>
    </row>
    <row r="2926">
      <c r="A2926" s="12"/>
      <c r="D2926" s="12"/>
      <c r="F2926" s="12"/>
      <c r="I2926" s="46"/>
      <c r="L2926" s="12"/>
    </row>
    <row r="2927">
      <c r="A2927" s="12"/>
      <c r="D2927" s="12"/>
      <c r="F2927" s="12"/>
      <c r="I2927" s="46"/>
      <c r="L2927" s="12"/>
    </row>
    <row r="2928">
      <c r="A2928" s="12"/>
      <c r="D2928" s="12"/>
      <c r="F2928" s="12"/>
      <c r="I2928" s="46"/>
      <c r="L2928" s="12"/>
    </row>
    <row r="2929">
      <c r="A2929" s="12"/>
      <c r="D2929" s="12"/>
      <c r="F2929" s="12"/>
      <c r="I2929" s="46"/>
      <c r="L2929" s="12"/>
    </row>
    <row r="2930">
      <c r="A2930" s="12"/>
      <c r="D2930" s="12"/>
      <c r="F2930" s="12"/>
      <c r="I2930" s="46"/>
      <c r="L2930" s="12"/>
    </row>
    <row r="2931">
      <c r="A2931" s="12"/>
      <c r="D2931" s="12"/>
      <c r="F2931" s="12"/>
      <c r="I2931" s="46"/>
      <c r="L2931" s="12"/>
    </row>
    <row r="2932">
      <c r="A2932" s="12"/>
      <c r="D2932" s="12"/>
      <c r="F2932" s="12"/>
      <c r="I2932" s="46"/>
      <c r="L2932" s="12"/>
    </row>
    <row r="2933">
      <c r="A2933" s="12"/>
      <c r="D2933" s="12"/>
      <c r="F2933" s="12"/>
      <c r="I2933" s="46"/>
      <c r="L2933" s="12"/>
    </row>
    <row r="2934">
      <c r="A2934" s="12"/>
      <c r="D2934" s="12"/>
      <c r="F2934" s="12"/>
      <c r="I2934" s="46"/>
      <c r="L2934" s="12"/>
    </row>
    <row r="2935">
      <c r="A2935" s="12"/>
      <c r="D2935" s="12"/>
      <c r="F2935" s="12"/>
      <c r="I2935" s="46"/>
      <c r="L2935" s="12"/>
    </row>
    <row r="2936">
      <c r="A2936" s="12"/>
      <c r="D2936" s="12"/>
      <c r="F2936" s="12"/>
      <c r="I2936" s="46"/>
      <c r="L2936" s="12"/>
    </row>
    <row r="2937">
      <c r="A2937" s="12"/>
      <c r="D2937" s="12"/>
      <c r="F2937" s="12"/>
      <c r="I2937" s="46"/>
      <c r="L2937" s="12"/>
    </row>
    <row r="2938">
      <c r="A2938" s="12"/>
      <c r="D2938" s="12"/>
      <c r="F2938" s="12"/>
      <c r="I2938" s="46"/>
      <c r="L2938" s="12"/>
    </row>
    <row r="2939">
      <c r="A2939" s="12"/>
      <c r="D2939" s="12"/>
      <c r="F2939" s="12"/>
      <c r="I2939" s="46"/>
      <c r="L2939" s="12"/>
    </row>
    <row r="2940">
      <c r="A2940" s="12"/>
      <c r="D2940" s="12"/>
      <c r="F2940" s="12"/>
      <c r="I2940" s="46"/>
      <c r="L2940" s="12"/>
    </row>
    <row r="2941">
      <c r="A2941" s="12"/>
      <c r="D2941" s="12"/>
      <c r="F2941" s="12"/>
      <c r="I2941" s="46"/>
      <c r="L2941" s="12"/>
    </row>
    <row r="2942">
      <c r="A2942" s="12"/>
      <c r="D2942" s="12"/>
      <c r="F2942" s="12"/>
      <c r="I2942" s="46"/>
      <c r="L2942" s="12"/>
    </row>
    <row r="2943">
      <c r="A2943" s="12"/>
      <c r="D2943" s="12"/>
      <c r="F2943" s="12"/>
      <c r="I2943" s="46"/>
      <c r="L2943" s="12"/>
    </row>
    <row r="2944">
      <c r="A2944" s="12"/>
      <c r="D2944" s="12"/>
      <c r="F2944" s="12"/>
      <c r="I2944" s="46"/>
      <c r="L2944" s="12"/>
    </row>
    <row r="2945">
      <c r="A2945" s="12"/>
      <c r="D2945" s="12"/>
      <c r="F2945" s="12"/>
      <c r="I2945" s="46"/>
      <c r="L2945" s="12"/>
    </row>
    <row r="2946">
      <c r="A2946" s="12"/>
      <c r="D2946" s="12"/>
      <c r="F2946" s="12"/>
      <c r="I2946" s="46"/>
      <c r="L2946" s="12"/>
    </row>
    <row r="2947">
      <c r="A2947" s="12"/>
      <c r="D2947" s="12"/>
      <c r="F2947" s="12"/>
      <c r="I2947" s="46"/>
      <c r="L2947" s="12"/>
    </row>
    <row r="2948">
      <c r="A2948" s="12"/>
      <c r="D2948" s="12"/>
      <c r="F2948" s="35"/>
      <c r="I2948" s="46"/>
      <c r="L2948" s="12"/>
    </row>
    <row r="2949">
      <c r="A2949" s="12"/>
      <c r="D2949" s="12"/>
      <c r="F2949" s="12"/>
      <c r="I2949" s="46"/>
      <c r="L2949" s="12"/>
    </row>
    <row r="2950">
      <c r="A2950" s="12"/>
      <c r="D2950" s="12"/>
      <c r="F2950" s="12"/>
      <c r="I2950" s="46"/>
      <c r="L2950" s="12"/>
    </row>
    <row r="2951">
      <c r="A2951" s="12"/>
      <c r="D2951" s="12"/>
      <c r="F2951" s="12"/>
      <c r="I2951" s="46"/>
      <c r="L2951" s="35"/>
    </row>
    <row r="2952">
      <c r="A2952" s="12"/>
      <c r="D2952" s="12"/>
      <c r="F2952" s="12"/>
      <c r="I2952" s="46"/>
      <c r="L2952" s="12"/>
    </row>
    <row r="2953">
      <c r="A2953" s="12"/>
      <c r="D2953" s="12"/>
      <c r="F2953" s="12"/>
      <c r="I2953" s="46"/>
      <c r="L2953" s="12"/>
    </row>
    <row r="2954">
      <c r="A2954" s="12"/>
      <c r="D2954" s="12"/>
      <c r="F2954" s="12"/>
      <c r="I2954" s="46"/>
      <c r="L2954" s="12"/>
    </row>
    <row r="2955">
      <c r="A2955" s="12"/>
      <c r="D2955" s="12"/>
      <c r="F2955" s="12"/>
      <c r="I2955" s="46"/>
      <c r="L2955" s="12"/>
    </row>
    <row r="2956">
      <c r="A2956" s="12"/>
      <c r="D2956" s="12"/>
      <c r="F2956" s="12"/>
      <c r="I2956" s="46"/>
      <c r="L2956" s="12"/>
    </row>
    <row r="2957">
      <c r="A2957" s="12"/>
      <c r="D2957" s="12"/>
      <c r="F2957" s="12"/>
      <c r="I2957" s="46"/>
      <c r="L2957" s="12"/>
    </row>
    <row r="2958">
      <c r="A2958" s="12"/>
      <c r="D2958" s="12"/>
      <c r="F2958" s="12"/>
      <c r="I2958" s="46"/>
      <c r="L2958" s="12"/>
    </row>
    <row r="2959">
      <c r="A2959" s="12"/>
      <c r="D2959" s="12"/>
      <c r="F2959" s="12"/>
      <c r="I2959" s="46"/>
      <c r="L2959" s="12"/>
    </row>
    <row r="2960">
      <c r="A2960" s="12"/>
      <c r="D2960" s="12"/>
      <c r="F2960" s="12"/>
      <c r="I2960" s="46"/>
      <c r="L2960" s="12"/>
    </row>
    <row r="2961">
      <c r="A2961" s="12"/>
      <c r="D2961" s="12"/>
      <c r="F2961" s="12"/>
      <c r="I2961" s="46"/>
      <c r="L2961" s="12"/>
    </row>
    <row r="2962">
      <c r="A2962" s="12"/>
      <c r="D2962" s="12"/>
      <c r="F2962" s="12"/>
      <c r="I2962" s="46"/>
      <c r="L2962" s="12"/>
    </row>
    <row r="2963">
      <c r="A2963" s="12"/>
      <c r="D2963" s="12"/>
      <c r="F2963" s="12"/>
      <c r="I2963" s="46"/>
      <c r="L2963" s="12"/>
    </row>
    <row r="2964">
      <c r="A2964" s="12"/>
      <c r="D2964" s="12"/>
      <c r="F2964" s="12"/>
      <c r="I2964" s="46"/>
      <c r="L2964" s="12"/>
    </row>
    <row r="2965">
      <c r="A2965" s="12"/>
      <c r="D2965" s="12"/>
      <c r="F2965" s="12"/>
      <c r="I2965" s="46"/>
      <c r="L2965" s="12"/>
    </row>
    <row r="2966">
      <c r="A2966" s="12"/>
      <c r="D2966" s="12"/>
      <c r="F2966" s="12"/>
      <c r="I2966" s="46"/>
      <c r="L2966" s="12"/>
    </row>
    <row r="2967">
      <c r="A2967" s="12"/>
      <c r="D2967" s="12"/>
      <c r="F2967" s="12"/>
      <c r="I2967" s="46"/>
      <c r="L2967" s="12"/>
    </row>
    <row r="2968">
      <c r="A2968" s="12"/>
      <c r="D2968" s="12"/>
      <c r="F2968" s="12"/>
      <c r="I2968" s="46"/>
      <c r="L2968" s="12"/>
    </row>
    <row r="2969">
      <c r="A2969" s="12"/>
      <c r="D2969" s="12"/>
      <c r="F2969" s="12"/>
      <c r="I2969" s="46"/>
      <c r="L2969" s="12"/>
    </row>
    <row r="2970">
      <c r="A2970" s="12"/>
      <c r="D2970" s="12"/>
      <c r="F2970" s="12"/>
      <c r="I2970" s="46"/>
      <c r="L2970" s="12"/>
    </row>
    <row r="2971">
      <c r="A2971" s="12"/>
      <c r="D2971" s="12"/>
      <c r="F2971" s="12"/>
      <c r="I2971" s="46"/>
      <c r="L2971" s="12"/>
    </row>
    <row r="2972">
      <c r="A2972" s="12"/>
      <c r="D2972" s="12"/>
      <c r="F2972" s="12"/>
      <c r="I2972" s="46"/>
      <c r="L2972" s="12"/>
    </row>
    <row r="2973">
      <c r="A2973" s="12"/>
      <c r="D2973" s="12"/>
      <c r="F2973" s="12"/>
      <c r="I2973" s="46"/>
      <c r="L2973" s="12"/>
    </row>
    <row r="2974">
      <c r="A2974" s="12"/>
      <c r="D2974" s="12"/>
      <c r="F2974" s="12"/>
      <c r="I2974" s="46"/>
      <c r="L2974" s="12"/>
    </row>
    <row r="2975">
      <c r="A2975" s="12"/>
      <c r="D2975" s="12"/>
      <c r="F2975" s="12"/>
      <c r="I2975" s="46"/>
      <c r="L2975" s="12"/>
    </row>
    <row r="2976">
      <c r="A2976" s="12"/>
      <c r="D2976" s="12"/>
      <c r="F2976" s="12"/>
      <c r="I2976" s="46"/>
      <c r="L2976" s="12"/>
    </row>
    <row r="2977">
      <c r="A2977" s="12"/>
      <c r="D2977" s="12"/>
      <c r="F2977" s="12"/>
      <c r="I2977" s="46"/>
      <c r="L2977" s="12"/>
    </row>
    <row r="2978">
      <c r="A2978" s="12"/>
      <c r="D2978" s="12"/>
      <c r="F2978" s="12"/>
      <c r="I2978" s="46"/>
      <c r="L2978" s="12"/>
    </row>
    <row r="2979">
      <c r="A2979" s="12"/>
      <c r="D2979" s="12"/>
      <c r="F2979" s="12"/>
      <c r="I2979" s="46"/>
      <c r="L2979" s="12"/>
    </row>
    <row r="2980">
      <c r="A2980" s="12"/>
      <c r="D2980" s="12"/>
      <c r="F2980" s="12"/>
      <c r="I2980" s="46"/>
      <c r="L2980" s="12"/>
    </row>
    <row r="2981">
      <c r="A2981" s="12"/>
      <c r="D2981" s="12"/>
      <c r="F2981" s="12"/>
      <c r="I2981" s="46"/>
      <c r="L2981" s="12"/>
    </row>
    <row r="2982">
      <c r="A2982" s="12"/>
      <c r="D2982" s="12"/>
      <c r="F2982" s="12"/>
      <c r="I2982" s="46"/>
      <c r="L2982" s="12"/>
    </row>
    <row r="2983">
      <c r="A2983" s="12"/>
      <c r="D2983" s="12"/>
      <c r="F2983" s="12"/>
      <c r="I2983" s="46"/>
      <c r="L2983" s="12"/>
    </row>
    <row r="2984">
      <c r="A2984" s="12"/>
      <c r="D2984" s="12"/>
      <c r="F2984" s="12"/>
      <c r="I2984" s="46"/>
      <c r="L2984" s="12"/>
    </row>
    <row r="2985">
      <c r="A2985" s="12"/>
      <c r="D2985" s="12"/>
      <c r="F2985" s="12"/>
      <c r="I2985" s="46"/>
      <c r="L2985" s="12"/>
    </row>
    <row r="2986">
      <c r="A2986" s="12"/>
      <c r="D2986" s="12"/>
      <c r="F2986" s="12"/>
      <c r="I2986" s="46"/>
      <c r="L2986" s="12"/>
    </row>
    <row r="2987">
      <c r="A2987" s="12"/>
      <c r="D2987" s="12"/>
      <c r="F2987" s="12"/>
      <c r="I2987" s="46"/>
      <c r="L2987" s="12"/>
    </row>
    <row r="2988">
      <c r="A2988" s="12"/>
      <c r="D2988" s="12"/>
      <c r="F2988" s="12"/>
      <c r="I2988" s="46"/>
      <c r="L2988" s="12"/>
    </row>
    <row r="2989">
      <c r="A2989" s="12"/>
      <c r="D2989" s="12"/>
      <c r="F2989" s="12"/>
      <c r="I2989" s="46"/>
      <c r="L2989" s="12"/>
    </row>
    <row r="2990">
      <c r="A2990" s="12"/>
      <c r="D2990" s="35"/>
      <c r="F2990" s="12"/>
      <c r="I2990" s="46"/>
      <c r="L2990" s="12"/>
    </row>
    <row r="2991">
      <c r="A2991" s="12"/>
      <c r="D2991" s="12"/>
      <c r="F2991" s="12"/>
      <c r="I2991" s="46"/>
      <c r="L2991" s="12"/>
    </row>
    <row r="2992">
      <c r="A2992" s="12"/>
      <c r="D2992" s="12"/>
      <c r="F2992" s="12"/>
      <c r="I2992" s="46"/>
      <c r="L2992" s="12"/>
    </row>
    <row r="2993">
      <c r="A2993" s="12"/>
      <c r="D2993" s="12"/>
      <c r="F2993" s="12"/>
      <c r="I2993" s="46"/>
      <c r="L2993" s="12"/>
    </row>
    <row r="2994">
      <c r="A2994" s="12"/>
      <c r="D2994" s="12"/>
      <c r="F2994" s="12"/>
      <c r="I2994" s="46"/>
      <c r="L2994" s="12"/>
    </row>
    <row r="2995">
      <c r="A2995" s="12"/>
      <c r="D2995" s="12"/>
      <c r="F2995" s="12"/>
      <c r="I2995" s="46"/>
      <c r="L2995" s="12"/>
    </row>
    <row r="2996">
      <c r="A2996" s="12"/>
      <c r="D2996" s="12"/>
      <c r="F2996" s="12"/>
      <c r="I2996" s="46"/>
      <c r="L2996" s="12"/>
    </row>
    <row r="2997">
      <c r="A2997" s="12"/>
      <c r="D2997" s="12"/>
      <c r="F2997" s="12"/>
      <c r="I2997" s="46"/>
      <c r="L2997" s="12"/>
    </row>
    <row r="2998">
      <c r="A2998" s="12"/>
      <c r="D2998" s="12"/>
      <c r="F2998" s="12"/>
      <c r="I2998" s="46"/>
      <c r="L2998" s="12"/>
    </row>
    <row r="2999">
      <c r="A2999" s="12"/>
      <c r="D2999" s="12"/>
      <c r="F2999" s="12"/>
      <c r="I2999" s="46"/>
      <c r="L2999" s="12"/>
    </row>
    <row r="3000">
      <c r="A3000" s="12"/>
      <c r="D3000" s="12"/>
      <c r="F3000" s="12"/>
      <c r="I3000" s="46"/>
      <c r="L3000" s="12"/>
    </row>
    <row r="3001">
      <c r="A3001" s="12"/>
      <c r="D3001" s="12"/>
      <c r="F3001" s="12"/>
      <c r="I3001" s="46"/>
      <c r="L3001" s="12"/>
    </row>
    <row r="3002">
      <c r="A3002" s="12"/>
      <c r="D3002" s="12"/>
      <c r="F3002" s="12"/>
      <c r="I3002" s="46"/>
      <c r="L3002" s="12"/>
    </row>
    <row r="3003">
      <c r="A3003" s="12"/>
      <c r="D3003" s="12"/>
      <c r="F3003" s="12"/>
      <c r="I3003" s="46"/>
      <c r="L3003" s="12"/>
    </row>
    <row r="3004">
      <c r="A3004" s="12"/>
      <c r="D3004" s="12"/>
      <c r="F3004" s="12"/>
      <c r="I3004" s="46"/>
      <c r="L3004" s="12"/>
    </row>
    <row r="3005">
      <c r="A3005" s="12"/>
      <c r="D3005" s="12"/>
      <c r="F3005" s="12"/>
      <c r="I3005" s="46"/>
      <c r="L3005" s="12"/>
    </row>
    <row r="3006">
      <c r="A3006" s="12"/>
      <c r="D3006" s="12"/>
      <c r="F3006" s="12"/>
      <c r="I3006" s="46"/>
      <c r="L3006" s="12"/>
    </row>
    <row r="3007">
      <c r="A3007" s="12"/>
      <c r="D3007" s="12"/>
      <c r="F3007" s="12"/>
      <c r="I3007" s="46"/>
      <c r="L3007" s="12"/>
    </row>
    <row r="3008">
      <c r="A3008" s="12"/>
      <c r="D3008" s="12"/>
      <c r="F3008" s="12"/>
      <c r="I3008" s="46"/>
      <c r="L3008" s="12"/>
    </row>
    <row r="3009">
      <c r="A3009" s="12"/>
      <c r="D3009" s="12"/>
      <c r="F3009" s="12"/>
      <c r="I3009" s="46"/>
      <c r="L3009" s="12"/>
    </row>
    <row r="3010">
      <c r="A3010" s="12"/>
      <c r="D3010" s="12"/>
      <c r="F3010" s="12"/>
      <c r="I3010" s="46"/>
      <c r="L3010" s="12"/>
    </row>
    <row r="3011">
      <c r="A3011" s="12"/>
      <c r="D3011" s="12"/>
      <c r="F3011" s="12"/>
      <c r="I3011" s="46"/>
      <c r="L3011" s="12"/>
    </row>
    <row r="3012">
      <c r="A3012" s="12"/>
      <c r="D3012" s="12"/>
      <c r="F3012" s="12"/>
      <c r="I3012" s="46"/>
      <c r="L3012" s="12"/>
    </row>
    <row r="3013">
      <c r="A3013" s="12"/>
      <c r="D3013" s="12"/>
      <c r="F3013" s="12"/>
      <c r="I3013" s="46"/>
      <c r="L3013" s="12"/>
    </row>
    <row r="3014">
      <c r="A3014" s="12"/>
      <c r="D3014" s="12"/>
      <c r="F3014" s="12"/>
      <c r="I3014" s="46"/>
      <c r="L3014" s="12"/>
    </row>
    <row r="3015">
      <c r="A3015" s="12"/>
      <c r="D3015" s="12"/>
      <c r="F3015" s="12"/>
      <c r="I3015" s="46"/>
      <c r="L3015" s="12"/>
    </row>
    <row r="3016">
      <c r="A3016" s="12"/>
      <c r="D3016" s="12"/>
      <c r="F3016" s="12"/>
      <c r="I3016" s="46"/>
      <c r="L3016" s="12"/>
    </row>
    <row r="3017">
      <c r="A3017" s="12"/>
      <c r="D3017" s="12"/>
      <c r="F3017" s="12"/>
      <c r="I3017" s="46"/>
      <c r="L3017" s="12"/>
    </row>
    <row r="3018">
      <c r="A3018" s="12"/>
      <c r="D3018" s="12"/>
      <c r="F3018" s="12"/>
      <c r="I3018" s="46"/>
      <c r="L3018" s="12"/>
    </row>
    <row r="3019">
      <c r="A3019" s="12"/>
      <c r="D3019" s="12"/>
      <c r="F3019" s="12"/>
      <c r="I3019" s="46"/>
      <c r="L3019" s="12"/>
    </row>
    <row r="3020">
      <c r="A3020" s="12"/>
      <c r="D3020" s="12"/>
      <c r="F3020" s="12"/>
      <c r="I3020" s="46"/>
      <c r="L3020" s="12"/>
    </row>
    <row r="3021">
      <c r="A3021" s="12"/>
      <c r="D3021" s="12"/>
      <c r="F3021" s="12"/>
      <c r="I3021" s="46"/>
      <c r="L3021" s="12"/>
    </row>
    <row r="3022">
      <c r="A3022" s="12"/>
      <c r="D3022" s="12"/>
      <c r="F3022" s="12"/>
      <c r="I3022" s="46"/>
      <c r="L3022" s="12"/>
    </row>
    <row r="3023">
      <c r="A3023" s="12"/>
      <c r="D3023" s="12"/>
      <c r="F3023" s="12"/>
      <c r="I3023" s="46"/>
      <c r="L3023" s="12"/>
    </row>
    <row r="3024">
      <c r="A3024" s="12"/>
      <c r="D3024" s="12"/>
      <c r="F3024" s="12"/>
      <c r="I3024" s="46"/>
      <c r="L3024" s="12"/>
    </row>
    <row r="3025">
      <c r="A3025" s="12"/>
      <c r="D3025" s="12"/>
      <c r="F3025" s="12"/>
      <c r="I3025" s="46"/>
      <c r="L3025" s="12"/>
    </row>
    <row r="3026">
      <c r="A3026" s="12"/>
      <c r="D3026" s="12"/>
      <c r="F3026" s="12"/>
      <c r="I3026" s="46"/>
      <c r="L3026" s="12"/>
    </row>
    <row r="3027">
      <c r="A3027" s="12"/>
      <c r="D3027" s="12"/>
      <c r="F3027" s="12"/>
      <c r="I3027" s="46"/>
      <c r="L3027" s="12"/>
    </row>
    <row r="3028">
      <c r="A3028" s="12"/>
      <c r="D3028" s="12"/>
      <c r="F3028" s="12"/>
      <c r="I3028" s="46"/>
      <c r="L3028" s="12"/>
    </row>
    <row r="3029">
      <c r="A3029" s="12"/>
      <c r="D3029" s="12"/>
      <c r="F3029" s="12"/>
      <c r="I3029" s="46"/>
      <c r="L3029" s="12"/>
    </row>
    <row r="3030">
      <c r="A3030" s="12"/>
      <c r="D3030" s="12"/>
      <c r="F3030" s="12"/>
      <c r="I3030" s="46"/>
      <c r="L3030" s="12"/>
    </row>
    <row r="3031">
      <c r="A3031" s="12"/>
      <c r="D3031" s="12"/>
      <c r="F3031" s="12"/>
      <c r="I3031" s="46"/>
      <c r="L3031" s="12"/>
    </row>
    <row r="3032">
      <c r="A3032" s="12"/>
      <c r="D3032" s="12"/>
      <c r="F3032" s="12"/>
      <c r="I3032" s="46"/>
      <c r="L3032" s="12"/>
    </row>
    <row r="3033">
      <c r="A3033" s="12"/>
      <c r="D3033" s="12"/>
      <c r="F3033" s="12"/>
      <c r="I3033" s="46"/>
      <c r="L3033" s="12"/>
    </row>
    <row r="3034">
      <c r="A3034" s="12"/>
      <c r="D3034" s="12"/>
      <c r="F3034" s="12"/>
      <c r="I3034" s="46"/>
      <c r="L3034" s="12"/>
    </row>
    <row r="3035">
      <c r="A3035" s="12"/>
      <c r="D3035" s="12"/>
      <c r="F3035" s="12"/>
      <c r="I3035" s="46"/>
      <c r="L3035" s="12"/>
    </row>
    <row r="3036">
      <c r="A3036" s="12"/>
      <c r="D3036" s="12"/>
      <c r="F3036" s="12"/>
      <c r="I3036" s="46"/>
      <c r="L3036" s="12"/>
    </row>
    <row r="3037">
      <c r="A3037" s="12"/>
      <c r="D3037" s="12"/>
      <c r="F3037" s="12"/>
      <c r="I3037" s="46"/>
      <c r="L3037" s="12"/>
    </row>
    <row r="3038">
      <c r="A3038" s="12"/>
      <c r="D3038" s="12"/>
      <c r="F3038" s="12"/>
      <c r="I3038" s="46"/>
      <c r="L3038" s="12"/>
    </row>
    <row r="3039">
      <c r="A3039" s="12"/>
      <c r="D3039" s="12"/>
      <c r="F3039" s="12"/>
      <c r="I3039" s="46"/>
      <c r="L3039" s="12"/>
    </row>
    <row r="3040">
      <c r="A3040" s="12"/>
      <c r="D3040" s="12"/>
      <c r="F3040" s="12"/>
      <c r="I3040" s="46"/>
      <c r="L3040" s="12"/>
    </row>
    <row r="3041">
      <c r="A3041" s="12"/>
      <c r="D3041" s="12"/>
      <c r="F3041" s="12"/>
      <c r="I3041" s="46"/>
      <c r="L3041" s="12"/>
    </row>
    <row r="3042">
      <c r="A3042" s="12"/>
      <c r="D3042" s="12"/>
      <c r="F3042" s="12"/>
      <c r="I3042" s="46"/>
      <c r="L3042" s="12"/>
    </row>
    <row r="3043">
      <c r="A3043" s="12"/>
      <c r="D3043" s="12"/>
      <c r="F3043" s="12"/>
      <c r="I3043" s="46"/>
      <c r="L3043" s="12"/>
    </row>
    <row r="3044">
      <c r="A3044" s="12"/>
      <c r="D3044" s="12"/>
      <c r="F3044" s="12"/>
      <c r="I3044" s="46"/>
      <c r="L3044" s="12"/>
    </row>
    <row r="3045">
      <c r="A3045" s="12"/>
      <c r="D3045" s="12"/>
      <c r="F3045" s="12"/>
      <c r="I3045" s="46"/>
      <c r="L3045" s="12"/>
    </row>
    <row r="3046">
      <c r="A3046" s="12"/>
      <c r="D3046" s="12"/>
      <c r="F3046" s="12"/>
      <c r="I3046" s="46"/>
      <c r="L3046" s="12"/>
    </row>
    <row r="3047">
      <c r="A3047" s="12"/>
      <c r="D3047" s="12"/>
      <c r="F3047" s="12"/>
      <c r="I3047" s="46"/>
      <c r="L3047" s="12"/>
    </row>
    <row r="3048">
      <c r="A3048" s="12"/>
      <c r="D3048" s="12"/>
      <c r="F3048" s="12"/>
      <c r="I3048" s="46"/>
      <c r="L3048" s="12"/>
    </row>
    <row r="3049">
      <c r="A3049" s="12"/>
      <c r="D3049" s="12"/>
      <c r="F3049" s="12"/>
      <c r="I3049" s="46"/>
      <c r="L3049" s="12"/>
    </row>
    <row r="3050">
      <c r="A3050" s="12"/>
      <c r="D3050" s="12"/>
      <c r="F3050" s="12"/>
      <c r="I3050" s="46"/>
      <c r="L3050" s="12"/>
    </row>
    <row r="3051">
      <c r="A3051" s="12"/>
      <c r="D3051" s="12"/>
      <c r="F3051" s="12"/>
      <c r="I3051" s="46"/>
      <c r="L3051" s="12"/>
    </row>
    <row r="3052">
      <c r="A3052" s="12"/>
      <c r="D3052" s="12"/>
      <c r="F3052" s="12"/>
      <c r="I3052" s="46"/>
      <c r="L3052" s="12"/>
    </row>
    <row r="3053">
      <c r="A3053" s="12"/>
      <c r="D3053" s="12"/>
      <c r="F3053" s="12"/>
      <c r="I3053" s="46"/>
      <c r="L3053" s="12"/>
    </row>
    <row r="3054">
      <c r="A3054" s="12"/>
      <c r="D3054" s="12"/>
      <c r="F3054" s="12"/>
      <c r="I3054" s="46"/>
      <c r="L3054" s="12"/>
    </row>
    <row r="3055">
      <c r="A3055" s="12"/>
      <c r="D3055" s="12"/>
      <c r="F3055" s="12"/>
      <c r="I3055" s="46"/>
      <c r="L3055" s="12"/>
    </row>
    <row r="3056">
      <c r="A3056" s="12"/>
      <c r="D3056" s="12"/>
      <c r="F3056" s="12"/>
      <c r="I3056" s="46"/>
      <c r="L3056" s="12"/>
    </row>
    <row r="3057">
      <c r="A3057" s="12"/>
      <c r="D3057" s="12"/>
      <c r="F3057" s="12"/>
      <c r="I3057" s="46"/>
      <c r="L3057" s="12"/>
    </row>
    <row r="3058">
      <c r="A3058" s="12"/>
      <c r="D3058" s="12"/>
      <c r="F3058" s="12"/>
      <c r="I3058" s="46"/>
      <c r="L3058" s="12"/>
    </row>
    <row r="3059">
      <c r="A3059" s="12"/>
      <c r="D3059" s="12"/>
      <c r="F3059" s="12"/>
      <c r="I3059" s="46"/>
      <c r="L3059" s="12"/>
    </row>
    <row r="3060">
      <c r="A3060" s="12"/>
      <c r="D3060" s="12"/>
      <c r="F3060" s="12"/>
      <c r="I3060" s="46"/>
      <c r="L3060" s="12"/>
    </row>
    <row r="3061">
      <c r="A3061" s="12"/>
      <c r="D3061" s="12"/>
      <c r="F3061" s="12"/>
      <c r="I3061" s="46"/>
      <c r="L3061" s="12"/>
    </row>
    <row r="3062">
      <c r="A3062" s="12"/>
      <c r="D3062" s="12"/>
      <c r="F3062" s="12"/>
      <c r="I3062" s="46"/>
      <c r="L3062" s="12"/>
    </row>
    <row r="3063">
      <c r="A3063" s="12"/>
      <c r="D3063" s="12"/>
      <c r="F3063" s="12"/>
      <c r="I3063" s="46"/>
      <c r="L3063" s="12"/>
    </row>
    <row r="3064">
      <c r="A3064" s="12"/>
      <c r="D3064" s="12"/>
      <c r="F3064" s="12"/>
      <c r="I3064" s="46"/>
      <c r="L3064" s="12"/>
    </row>
    <row r="3065">
      <c r="A3065" s="12"/>
      <c r="D3065" s="12"/>
      <c r="F3065" s="12"/>
      <c r="I3065" s="46"/>
      <c r="L3065" s="12"/>
    </row>
    <row r="3066">
      <c r="A3066" s="12"/>
      <c r="D3066" s="12"/>
      <c r="F3066" s="12"/>
      <c r="I3066" s="46"/>
      <c r="L3066" s="12"/>
    </row>
    <row r="3067">
      <c r="A3067" s="12"/>
      <c r="D3067" s="12"/>
      <c r="F3067" s="12"/>
      <c r="I3067" s="46"/>
      <c r="L3067" s="12"/>
    </row>
    <row r="3068">
      <c r="A3068" s="12"/>
      <c r="D3068" s="12"/>
      <c r="F3068" s="12"/>
      <c r="I3068" s="46"/>
      <c r="L3068" s="12"/>
    </row>
    <row r="3069">
      <c r="A3069" s="12"/>
      <c r="D3069" s="12"/>
      <c r="F3069" s="12"/>
      <c r="I3069" s="46"/>
      <c r="L3069" s="12"/>
    </row>
    <row r="3070">
      <c r="A3070" s="12"/>
      <c r="D3070" s="12"/>
      <c r="F3070" s="12"/>
      <c r="I3070" s="46"/>
      <c r="L3070" s="12"/>
    </row>
    <row r="3071">
      <c r="A3071" s="12"/>
      <c r="D3071" s="12"/>
      <c r="F3071" s="12"/>
      <c r="I3071" s="46"/>
      <c r="L3071" s="12"/>
    </row>
    <row r="3072">
      <c r="A3072" s="12"/>
      <c r="D3072" s="12"/>
      <c r="F3072" s="12"/>
      <c r="I3072" s="46"/>
      <c r="L3072" s="12"/>
    </row>
    <row r="3073">
      <c r="A3073" s="12"/>
      <c r="D3073" s="12"/>
      <c r="F3073" s="12"/>
      <c r="I3073" s="46"/>
      <c r="L3073" s="12"/>
    </row>
    <row r="3074">
      <c r="A3074" s="12"/>
      <c r="D3074" s="12"/>
      <c r="F3074" s="12"/>
      <c r="I3074" s="46"/>
      <c r="L3074" s="12"/>
    </row>
    <row r="3075">
      <c r="A3075" s="12"/>
      <c r="D3075" s="12"/>
      <c r="F3075" s="12"/>
      <c r="I3075" s="46"/>
      <c r="L3075" s="12"/>
    </row>
    <row r="3076">
      <c r="A3076" s="12"/>
      <c r="D3076" s="12"/>
      <c r="F3076" s="12"/>
      <c r="I3076" s="46"/>
      <c r="L3076" s="12"/>
    </row>
    <row r="3077">
      <c r="A3077" s="12"/>
      <c r="D3077" s="12"/>
      <c r="F3077" s="12"/>
      <c r="I3077" s="46"/>
      <c r="L3077" s="12"/>
    </row>
    <row r="3078">
      <c r="A3078" s="12"/>
      <c r="D3078" s="12"/>
      <c r="F3078" s="12"/>
      <c r="I3078" s="46"/>
      <c r="L3078" s="12"/>
    </row>
    <row r="3079">
      <c r="A3079" s="12"/>
      <c r="D3079" s="12"/>
      <c r="F3079" s="12"/>
      <c r="I3079" s="46"/>
      <c r="L3079" s="12"/>
    </row>
    <row r="3080">
      <c r="A3080" s="12"/>
      <c r="D3080" s="12"/>
      <c r="F3080" s="12"/>
      <c r="I3080" s="46"/>
      <c r="L3080" s="12"/>
    </row>
    <row r="3081">
      <c r="A3081" s="12"/>
      <c r="D3081" s="12"/>
      <c r="F3081" s="12"/>
      <c r="I3081" s="46"/>
      <c r="L3081" s="12"/>
    </row>
    <row r="3082">
      <c r="A3082" s="12"/>
      <c r="D3082" s="12"/>
      <c r="F3082" s="12"/>
      <c r="I3082" s="46"/>
      <c r="L3082" s="12"/>
    </row>
    <row r="3083">
      <c r="A3083" s="12"/>
      <c r="D3083" s="12"/>
      <c r="F3083" s="12"/>
      <c r="I3083" s="46"/>
      <c r="L3083" s="12"/>
    </row>
    <row r="3084">
      <c r="A3084" s="12"/>
      <c r="D3084" s="12"/>
      <c r="F3084" s="12"/>
      <c r="I3084" s="46"/>
      <c r="L3084" s="12"/>
    </row>
    <row r="3085">
      <c r="A3085" s="12"/>
      <c r="D3085" s="12"/>
      <c r="F3085" s="12"/>
      <c r="I3085" s="46"/>
      <c r="L3085" s="12"/>
    </row>
    <row r="3086">
      <c r="A3086" s="12"/>
      <c r="D3086" s="12"/>
      <c r="F3086" s="12"/>
      <c r="I3086" s="46"/>
      <c r="L3086" s="12"/>
    </row>
    <row r="3087">
      <c r="A3087" s="12"/>
      <c r="D3087" s="12"/>
      <c r="F3087" s="12"/>
      <c r="I3087" s="46"/>
      <c r="L3087" s="12"/>
    </row>
    <row r="3088">
      <c r="A3088" s="12"/>
      <c r="D3088" s="12"/>
      <c r="F3088" s="12"/>
      <c r="I3088" s="46"/>
      <c r="L3088" s="12"/>
    </row>
    <row r="3089">
      <c r="A3089" s="12"/>
      <c r="D3089" s="12"/>
      <c r="F3089" s="12"/>
      <c r="I3089" s="46"/>
      <c r="L3089" s="12"/>
    </row>
    <row r="3090">
      <c r="A3090" s="12"/>
      <c r="D3090" s="12"/>
      <c r="F3090" s="12"/>
      <c r="I3090" s="46"/>
      <c r="L3090" s="12"/>
    </row>
    <row r="3091">
      <c r="A3091" s="12"/>
      <c r="D3091" s="12"/>
      <c r="F3091" s="12"/>
      <c r="I3091" s="46"/>
      <c r="L3091" s="12"/>
    </row>
    <row r="3092">
      <c r="A3092" s="12"/>
      <c r="D3092" s="12"/>
      <c r="F3092" s="12"/>
      <c r="I3092" s="46"/>
      <c r="L3092" s="12"/>
    </row>
    <row r="3093">
      <c r="A3093" s="12"/>
      <c r="D3093" s="12"/>
      <c r="F3093" s="12"/>
      <c r="I3093" s="46"/>
      <c r="L3093" s="12"/>
    </row>
    <row r="3094">
      <c r="A3094" s="12"/>
      <c r="D3094" s="12"/>
      <c r="F3094" s="12"/>
      <c r="I3094" s="46"/>
      <c r="L3094" s="12"/>
    </row>
    <row r="3095">
      <c r="A3095" s="12"/>
      <c r="D3095" s="12"/>
      <c r="F3095" s="12"/>
      <c r="I3095" s="46"/>
      <c r="L3095" s="12"/>
    </row>
    <row r="3096">
      <c r="A3096" s="12"/>
      <c r="D3096" s="12"/>
      <c r="F3096" s="12"/>
      <c r="I3096" s="46"/>
      <c r="L3096" s="12"/>
    </row>
    <row r="3097">
      <c r="A3097" s="12"/>
      <c r="D3097" s="12"/>
      <c r="F3097" s="12"/>
      <c r="I3097" s="46"/>
      <c r="L3097" s="12"/>
    </row>
    <row r="3098">
      <c r="A3098" s="12"/>
      <c r="D3098" s="12"/>
      <c r="F3098" s="12"/>
      <c r="I3098" s="46"/>
      <c r="L3098" s="12"/>
    </row>
    <row r="3099">
      <c r="A3099" s="12"/>
      <c r="D3099" s="12"/>
      <c r="F3099" s="12"/>
      <c r="I3099" s="46"/>
      <c r="L3099" s="12"/>
    </row>
    <row r="3100">
      <c r="A3100" s="12"/>
      <c r="D3100" s="12"/>
      <c r="F3100" s="12"/>
      <c r="I3100" s="46"/>
      <c r="L3100" s="12"/>
    </row>
    <row r="3101">
      <c r="A3101" s="12"/>
      <c r="D3101" s="12"/>
      <c r="F3101" s="12"/>
      <c r="I3101" s="46"/>
      <c r="L3101" s="12"/>
    </row>
    <row r="3102">
      <c r="A3102" s="12"/>
      <c r="D3102" s="12"/>
      <c r="F3102" s="12"/>
      <c r="I3102" s="46"/>
      <c r="L3102" s="12"/>
    </row>
    <row r="3103">
      <c r="A3103" s="12"/>
      <c r="D3103" s="12"/>
      <c r="F3103" s="12"/>
      <c r="I3103" s="46"/>
      <c r="L3103" s="12"/>
    </row>
    <row r="3104">
      <c r="A3104" s="12"/>
      <c r="D3104" s="12"/>
      <c r="F3104" s="12"/>
      <c r="I3104" s="46"/>
      <c r="L3104" s="12"/>
    </row>
    <row r="3105">
      <c r="A3105" s="12"/>
      <c r="D3105" s="12"/>
      <c r="F3105" s="12"/>
      <c r="I3105" s="46"/>
      <c r="L3105" s="12"/>
    </row>
    <row r="3106">
      <c r="A3106" s="12"/>
      <c r="D3106" s="12"/>
      <c r="F3106" s="12"/>
      <c r="I3106" s="46"/>
      <c r="L3106" s="12"/>
    </row>
    <row r="3107">
      <c r="A3107" s="12"/>
      <c r="D3107" s="12"/>
      <c r="F3107" s="12"/>
      <c r="I3107" s="46"/>
      <c r="L3107" s="12"/>
    </row>
    <row r="3108">
      <c r="A3108" s="12"/>
      <c r="D3108" s="12"/>
      <c r="F3108" s="12"/>
      <c r="I3108" s="46"/>
      <c r="L3108" s="12"/>
    </row>
    <row r="3109">
      <c r="A3109" s="12"/>
      <c r="D3109" s="12"/>
      <c r="F3109" s="12"/>
      <c r="I3109" s="46"/>
      <c r="L3109" s="12"/>
    </row>
    <row r="3110">
      <c r="A3110" s="12"/>
      <c r="D3110" s="12"/>
      <c r="F3110" s="12"/>
      <c r="I3110" s="46"/>
      <c r="L3110" s="12"/>
    </row>
    <row r="3111">
      <c r="A3111" s="12"/>
      <c r="D3111" s="12"/>
      <c r="F3111" s="12"/>
      <c r="I3111" s="46"/>
      <c r="L3111" s="12"/>
    </row>
    <row r="3112">
      <c r="A3112" s="12"/>
      <c r="D3112" s="12"/>
      <c r="F3112" s="12"/>
      <c r="I3112" s="46"/>
      <c r="L3112" s="12"/>
    </row>
    <row r="3113">
      <c r="A3113" s="12"/>
      <c r="D3113" s="12"/>
      <c r="F3113" s="12"/>
      <c r="I3113" s="46"/>
      <c r="L3113" s="12"/>
    </row>
    <row r="3114">
      <c r="A3114" s="12"/>
      <c r="D3114" s="12"/>
      <c r="F3114" s="12"/>
      <c r="I3114" s="46"/>
      <c r="L3114" s="12"/>
    </row>
    <row r="3115">
      <c r="A3115" s="12"/>
      <c r="D3115" s="12"/>
      <c r="F3115" s="12"/>
      <c r="I3115" s="46"/>
      <c r="L3115" s="12"/>
    </row>
    <row r="3116">
      <c r="A3116" s="12"/>
      <c r="D3116" s="12"/>
      <c r="F3116" s="12"/>
      <c r="I3116" s="46"/>
      <c r="L3116" s="12"/>
    </row>
    <row r="3117">
      <c r="A3117" s="12"/>
      <c r="D3117" s="12"/>
      <c r="F3117" s="12"/>
      <c r="I3117" s="46"/>
      <c r="L3117" s="12"/>
    </row>
    <row r="3118">
      <c r="A3118" s="12"/>
      <c r="D3118" s="12"/>
      <c r="F3118" s="12"/>
      <c r="I3118" s="46"/>
      <c r="L3118" s="12"/>
    </row>
    <row r="3119">
      <c r="A3119" s="12"/>
      <c r="D3119" s="12"/>
      <c r="F3119" s="12"/>
      <c r="I3119" s="46"/>
      <c r="L3119" s="12"/>
    </row>
    <row r="3120">
      <c r="A3120" s="12"/>
      <c r="D3120" s="12"/>
      <c r="F3120" s="12"/>
      <c r="I3120" s="46"/>
      <c r="L3120" s="12"/>
    </row>
    <row r="3121">
      <c r="A3121" s="12"/>
      <c r="D3121" s="12"/>
      <c r="F3121" s="12"/>
      <c r="I3121" s="46"/>
      <c r="L3121" s="12"/>
    </row>
    <row r="3122">
      <c r="A3122" s="12"/>
      <c r="D3122" s="12"/>
      <c r="F3122" s="12"/>
      <c r="I3122" s="46"/>
      <c r="L3122" s="12"/>
    </row>
    <row r="3123">
      <c r="A3123" s="12"/>
      <c r="D3123" s="12"/>
      <c r="F3123" s="12"/>
      <c r="I3123" s="46"/>
      <c r="L3123" s="12"/>
    </row>
    <row r="3124">
      <c r="A3124" s="12"/>
      <c r="D3124" s="12"/>
      <c r="F3124" s="12"/>
      <c r="I3124" s="46"/>
      <c r="L3124" s="12"/>
    </row>
    <row r="3125">
      <c r="A3125" s="12"/>
      <c r="D3125" s="12"/>
      <c r="F3125" s="12"/>
      <c r="I3125" s="46"/>
      <c r="L3125" s="12"/>
    </row>
    <row r="3126">
      <c r="A3126" s="12"/>
      <c r="D3126" s="12"/>
      <c r="F3126" s="12"/>
      <c r="I3126" s="46"/>
      <c r="L3126" s="12"/>
    </row>
    <row r="3127">
      <c r="A3127" s="12"/>
      <c r="D3127" s="12"/>
      <c r="F3127" s="12"/>
      <c r="I3127" s="46"/>
      <c r="L3127" s="12"/>
    </row>
    <row r="3128">
      <c r="A3128" s="12"/>
      <c r="D3128" s="12"/>
      <c r="F3128" s="12"/>
      <c r="I3128" s="46"/>
      <c r="L3128" s="12"/>
    </row>
    <row r="3129">
      <c r="A3129" s="12"/>
      <c r="D3129" s="12"/>
      <c r="F3129" s="12"/>
      <c r="I3129" s="46"/>
      <c r="L3129" s="12"/>
    </row>
    <row r="3130">
      <c r="A3130" s="12"/>
      <c r="D3130" s="12"/>
      <c r="F3130" s="12"/>
      <c r="I3130" s="46"/>
      <c r="L3130" s="12"/>
    </row>
    <row r="3131">
      <c r="A3131" s="12"/>
      <c r="D3131" s="12"/>
      <c r="F3131" s="12"/>
      <c r="I3131" s="46"/>
      <c r="L3131" s="12"/>
    </row>
    <row r="3132">
      <c r="A3132" s="12"/>
      <c r="D3132" s="12"/>
      <c r="F3132" s="12"/>
      <c r="I3132" s="46"/>
      <c r="L3132" s="12"/>
    </row>
    <row r="3133">
      <c r="A3133" s="12"/>
      <c r="D3133" s="12"/>
      <c r="F3133" s="12"/>
      <c r="I3133" s="46"/>
      <c r="L3133" s="12"/>
    </row>
    <row r="3134">
      <c r="A3134" s="12"/>
      <c r="D3134" s="12"/>
      <c r="F3134" s="12"/>
      <c r="I3134" s="46"/>
      <c r="L3134" s="12"/>
    </row>
    <row r="3135">
      <c r="A3135" s="12"/>
      <c r="D3135" s="12"/>
      <c r="F3135" s="12"/>
      <c r="I3135" s="46"/>
      <c r="L3135" s="12"/>
    </row>
    <row r="3136">
      <c r="A3136" s="12"/>
      <c r="D3136" s="12"/>
      <c r="F3136" s="12"/>
      <c r="I3136" s="46"/>
      <c r="L3136" s="12"/>
    </row>
    <row r="3137">
      <c r="A3137" s="12"/>
      <c r="D3137" s="12"/>
      <c r="F3137" s="12"/>
      <c r="I3137" s="46"/>
      <c r="L3137" s="12"/>
    </row>
    <row r="3138">
      <c r="A3138" s="12"/>
      <c r="D3138" s="12"/>
      <c r="F3138" s="12"/>
      <c r="I3138" s="46"/>
      <c r="L3138" s="12"/>
    </row>
    <row r="3139">
      <c r="A3139" s="12"/>
      <c r="D3139" s="12"/>
      <c r="F3139" s="12"/>
      <c r="I3139" s="46"/>
      <c r="L3139" s="12"/>
    </row>
    <row r="3140">
      <c r="A3140" s="12"/>
      <c r="D3140" s="12"/>
      <c r="F3140" s="12"/>
      <c r="I3140" s="46"/>
      <c r="L3140" s="12"/>
    </row>
    <row r="3141">
      <c r="A3141" s="12"/>
      <c r="D3141" s="12"/>
      <c r="F3141" s="12"/>
      <c r="I3141" s="46"/>
      <c r="L3141" s="12"/>
    </row>
    <row r="3142">
      <c r="A3142" s="12"/>
      <c r="D3142" s="12"/>
      <c r="F3142" s="12"/>
      <c r="I3142" s="46"/>
      <c r="L3142" s="12"/>
    </row>
    <row r="3143">
      <c r="A3143" s="12"/>
      <c r="D3143" s="12"/>
      <c r="F3143" s="12"/>
      <c r="I3143" s="46"/>
      <c r="L3143" s="12"/>
    </row>
    <row r="3144">
      <c r="A3144" s="12"/>
      <c r="D3144" s="12"/>
      <c r="F3144" s="12"/>
      <c r="I3144" s="46"/>
      <c r="L3144" s="12"/>
    </row>
    <row r="3145">
      <c r="A3145" s="12"/>
      <c r="D3145" s="12"/>
      <c r="F3145" s="12"/>
      <c r="I3145" s="46"/>
      <c r="L3145" s="12"/>
    </row>
    <row r="3146">
      <c r="A3146" s="12"/>
      <c r="D3146" s="12"/>
      <c r="F3146" s="12"/>
      <c r="I3146" s="46"/>
      <c r="L3146" s="12"/>
    </row>
    <row r="3147">
      <c r="A3147" s="12"/>
      <c r="D3147" s="12"/>
      <c r="F3147" s="12"/>
      <c r="I3147" s="46"/>
      <c r="L3147" s="12"/>
    </row>
    <row r="3148">
      <c r="A3148" s="12"/>
      <c r="D3148" s="12"/>
      <c r="F3148" s="12"/>
      <c r="I3148" s="46"/>
      <c r="L3148" s="12"/>
    </row>
    <row r="3149">
      <c r="A3149" s="12"/>
      <c r="D3149" s="12"/>
      <c r="F3149" s="12"/>
      <c r="I3149" s="46"/>
      <c r="L3149" s="12"/>
    </row>
    <row r="3150">
      <c r="A3150" s="12"/>
      <c r="D3150" s="12"/>
      <c r="F3150" s="12"/>
      <c r="I3150" s="46"/>
      <c r="L3150" s="12"/>
    </row>
    <row r="3151">
      <c r="A3151" s="12"/>
      <c r="D3151" s="12"/>
      <c r="F3151" s="12"/>
      <c r="I3151" s="46"/>
      <c r="L3151" s="12"/>
    </row>
    <row r="3152">
      <c r="A3152" s="12"/>
      <c r="D3152" s="12"/>
      <c r="F3152" s="12"/>
      <c r="I3152" s="46"/>
      <c r="L3152" s="12"/>
    </row>
    <row r="3153">
      <c r="A3153" s="12"/>
      <c r="D3153" s="12"/>
      <c r="F3153" s="12"/>
      <c r="I3153" s="46"/>
      <c r="L3153" s="12"/>
    </row>
    <row r="3154">
      <c r="A3154" s="12"/>
      <c r="D3154" s="12"/>
      <c r="F3154" s="12"/>
      <c r="I3154" s="46"/>
      <c r="L3154" s="12"/>
    </row>
    <row r="3155">
      <c r="A3155" s="12"/>
      <c r="D3155" s="12"/>
      <c r="F3155" s="12"/>
      <c r="I3155" s="46"/>
      <c r="L3155" s="12"/>
    </row>
    <row r="3156">
      <c r="A3156" s="12"/>
      <c r="D3156" s="12"/>
      <c r="F3156" s="12"/>
      <c r="I3156" s="46"/>
      <c r="L3156" s="12"/>
    </row>
    <row r="3157">
      <c r="A3157" s="12"/>
      <c r="D3157" s="12"/>
      <c r="F3157" s="12"/>
      <c r="I3157" s="46"/>
      <c r="L3157" s="12"/>
    </row>
    <row r="3158">
      <c r="A3158" s="12"/>
      <c r="D3158" s="12"/>
      <c r="F3158" s="12"/>
      <c r="I3158" s="46"/>
      <c r="L3158" s="12"/>
    </row>
    <row r="3159">
      <c r="A3159" s="12"/>
      <c r="D3159" s="12"/>
      <c r="F3159" s="12"/>
      <c r="I3159" s="46"/>
      <c r="L3159" s="12"/>
    </row>
    <row r="3160">
      <c r="A3160" s="12"/>
      <c r="D3160" s="12"/>
      <c r="F3160" s="12"/>
      <c r="I3160" s="46"/>
      <c r="L3160" s="12"/>
    </row>
    <row r="3161">
      <c r="A3161" s="12"/>
      <c r="D3161" s="12"/>
      <c r="F3161" s="12"/>
      <c r="I3161" s="46"/>
      <c r="L3161" s="12"/>
    </row>
    <row r="3162">
      <c r="A3162" s="12"/>
      <c r="D3162" s="12"/>
      <c r="F3162" s="12"/>
      <c r="I3162" s="46"/>
      <c r="L3162" s="12"/>
    </row>
    <row r="3163">
      <c r="A3163" s="12"/>
      <c r="D3163" s="12"/>
      <c r="F3163" s="12"/>
      <c r="I3163" s="46"/>
      <c r="L3163" s="12"/>
    </row>
    <row r="3164">
      <c r="A3164" s="12"/>
      <c r="D3164" s="12"/>
      <c r="F3164" s="12"/>
      <c r="I3164" s="46"/>
      <c r="L3164" s="12"/>
    </row>
    <row r="3165">
      <c r="A3165" s="12"/>
      <c r="D3165" s="12"/>
      <c r="F3165" s="12"/>
      <c r="I3165" s="46"/>
      <c r="L3165" s="12"/>
    </row>
    <row r="3166">
      <c r="A3166" s="12"/>
      <c r="D3166" s="12"/>
      <c r="F3166" s="12"/>
      <c r="I3166" s="46"/>
      <c r="L3166" s="12"/>
    </row>
    <row r="3167">
      <c r="A3167" s="12"/>
      <c r="D3167" s="12"/>
      <c r="F3167" s="12"/>
      <c r="I3167" s="46"/>
      <c r="L3167" s="12"/>
    </row>
    <row r="3168">
      <c r="A3168" s="12"/>
      <c r="D3168" s="12"/>
      <c r="F3168" s="12"/>
      <c r="I3168" s="46"/>
      <c r="L3168" s="12"/>
    </row>
    <row r="3169">
      <c r="A3169" s="12"/>
      <c r="D3169" s="12"/>
      <c r="F3169" s="12"/>
      <c r="I3169" s="46"/>
      <c r="L3169" s="12"/>
    </row>
    <row r="3170">
      <c r="A3170" s="12"/>
      <c r="D3170" s="12"/>
      <c r="F3170" s="12"/>
      <c r="I3170" s="46"/>
      <c r="L3170" s="12"/>
    </row>
    <row r="3171">
      <c r="A3171" s="12"/>
      <c r="D3171" s="12"/>
      <c r="F3171" s="12"/>
      <c r="I3171" s="46"/>
      <c r="L3171" s="12"/>
    </row>
    <row r="3172">
      <c r="A3172" s="12"/>
      <c r="D3172" s="12"/>
      <c r="F3172" s="12"/>
      <c r="I3172" s="46"/>
      <c r="L3172" s="12"/>
    </row>
    <row r="3173">
      <c r="A3173" s="12"/>
      <c r="D3173" s="12"/>
      <c r="F3173" s="12"/>
      <c r="I3173" s="46"/>
      <c r="L3173" s="12"/>
    </row>
    <row r="3174">
      <c r="A3174" s="12"/>
      <c r="D3174" s="12"/>
      <c r="F3174" s="12"/>
      <c r="I3174" s="46"/>
      <c r="L3174" s="12"/>
    </row>
    <row r="3175">
      <c r="A3175" s="12"/>
      <c r="D3175" s="12"/>
      <c r="F3175" s="12"/>
      <c r="I3175" s="46"/>
      <c r="L3175" s="12"/>
    </row>
    <row r="3176">
      <c r="A3176" s="12"/>
      <c r="D3176" s="12"/>
      <c r="F3176" s="12"/>
      <c r="I3176" s="46"/>
      <c r="L3176" s="12"/>
    </row>
    <row r="3177">
      <c r="A3177" s="12"/>
      <c r="D3177" s="12"/>
      <c r="F3177" s="12"/>
      <c r="I3177" s="46"/>
      <c r="L3177" s="12"/>
    </row>
    <row r="3178">
      <c r="A3178" s="12"/>
      <c r="D3178" s="12"/>
      <c r="F3178" s="12"/>
      <c r="I3178" s="46"/>
      <c r="L3178" s="12"/>
    </row>
    <row r="3179">
      <c r="A3179" s="12"/>
      <c r="D3179" s="12"/>
      <c r="F3179" s="12"/>
      <c r="I3179" s="46"/>
      <c r="L3179" s="12"/>
    </row>
    <row r="3180">
      <c r="A3180" s="12"/>
      <c r="D3180" s="12"/>
      <c r="F3180" s="12"/>
      <c r="I3180" s="46"/>
      <c r="L3180" s="12"/>
    </row>
    <row r="3181">
      <c r="A3181" s="12"/>
      <c r="D3181" s="12"/>
      <c r="F3181" s="12"/>
      <c r="I3181" s="46"/>
      <c r="L3181" s="12"/>
    </row>
    <row r="3182">
      <c r="A3182" s="12"/>
      <c r="D3182" s="12"/>
      <c r="F3182" s="12"/>
      <c r="I3182" s="46"/>
      <c r="L3182" s="12"/>
    </row>
    <row r="3183">
      <c r="A3183" s="12"/>
      <c r="D3183" s="12"/>
      <c r="F3183" s="12"/>
      <c r="I3183" s="46"/>
      <c r="L3183" s="12"/>
    </row>
    <row r="3184">
      <c r="A3184" s="12"/>
      <c r="D3184" s="12"/>
      <c r="F3184" s="12"/>
      <c r="I3184" s="46"/>
      <c r="L3184" s="12"/>
    </row>
    <row r="3185">
      <c r="A3185" s="12"/>
      <c r="D3185" s="12"/>
      <c r="F3185" s="12"/>
      <c r="I3185" s="46"/>
      <c r="L3185" s="12"/>
    </row>
    <row r="3186">
      <c r="A3186" s="12"/>
      <c r="D3186" s="12"/>
      <c r="F3186" s="12"/>
      <c r="I3186" s="46"/>
      <c r="L3186" s="12"/>
    </row>
    <row r="3187">
      <c r="A3187" s="12"/>
      <c r="D3187" s="12"/>
      <c r="F3187" s="12"/>
      <c r="I3187" s="46"/>
      <c r="L3187" s="12"/>
    </row>
    <row r="3188">
      <c r="A3188" s="12"/>
      <c r="D3188" s="12"/>
      <c r="F3188" s="12"/>
      <c r="I3188" s="46"/>
      <c r="L3188" s="12"/>
    </row>
    <row r="3189">
      <c r="A3189" s="12"/>
      <c r="D3189" s="12"/>
      <c r="F3189" s="12"/>
      <c r="I3189" s="46"/>
      <c r="L3189" s="12"/>
    </row>
    <row r="3190">
      <c r="A3190" s="12"/>
      <c r="D3190" s="12"/>
      <c r="F3190" s="12"/>
      <c r="I3190" s="46"/>
      <c r="L3190" s="12"/>
    </row>
    <row r="3191">
      <c r="A3191" s="12"/>
      <c r="D3191" s="12"/>
      <c r="F3191" s="12"/>
      <c r="I3191" s="46"/>
      <c r="L3191" s="12"/>
    </row>
    <row r="3192">
      <c r="A3192" s="12"/>
      <c r="D3192" s="12"/>
      <c r="F3192" s="12"/>
      <c r="I3192" s="46"/>
      <c r="L3192" s="12"/>
    </row>
    <row r="3193">
      <c r="A3193" s="12"/>
      <c r="D3193" s="12"/>
      <c r="F3193" s="12"/>
      <c r="I3193" s="46"/>
      <c r="L3193" s="12"/>
    </row>
    <row r="3194">
      <c r="A3194" s="12"/>
      <c r="D3194" s="12"/>
      <c r="F3194" s="12"/>
      <c r="I3194" s="46"/>
      <c r="L3194" s="12"/>
    </row>
    <row r="3195">
      <c r="A3195" s="12"/>
      <c r="D3195" s="12"/>
      <c r="F3195" s="12"/>
      <c r="I3195" s="46"/>
      <c r="L3195" s="12"/>
    </row>
    <row r="3196">
      <c r="A3196" s="12"/>
      <c r="D3196" s="12"/>
      <c r="F3196" s="12"/>
      <c r="I3196" s="46"/>
      <c r="L3196" s="12"/>
    </row>
    <row r="3197">
      <c r="A3197" s="12"/>
      <c r="D3197" s="12"/>
      <c r="F3197" s="12"/>
      <c r="I3197" s="46"/>
      <c r="L3197" s="12"/>
    </row>
    <row r="3198">
      <c r="A3198" s="12"/>
      <c r="D3198" s="12"/>
      <c r="F3198" s="12"/>
      <c r="I3198" s="46"/>
      <c r="L3198" s="12"/>
    </row>
    <row r="3199">
      <c r="A3199" s="12"/>
      <c r="D3199" s="12"/>
      <c r="F3199" s="12"/>
      <c r="I3199" s="46"/>
      <c r="L3199" s="12"/>
    </row>
    <row r="3200">
      <c r="A3200" s="12"/>
      <c r="D3200" s="12"/>
      <c r="F3200" s="12"/>
      <c r="I3200" s="46"/>
      <c r="L3200" s="12"/>
    </row>
    <row r="3201">
      <c r="A3201" s="12"/>
      <c r="D3201" s="12"/>
      <c r="F3201" s="12"/>
      <c r="I3201" s="46"/>
      <c r="L3201" s="12"/>
    </row>
    <row r="3202">
      <c r="A3202" s="12"/>
      <c r="D3202" s="12"/>
      <c r="F3202" s="12"/>
      <c r="I3202" s="46"/>
      <c r="L3202" s="12"/>
    </row>
    <row r="3203">
      <c r="A3203" s="12"/>
      <c r="D3203" s="12"/>
      <c r="F3203" s="12"/>
      <c r="I3203" s="46"/>
      <c r="L3203" s="12"/>
    </row>
    <row r="3204">
      <c r="A3204" s="35"/>
      <c r="D3204" s="12"/>
      <c r="F3204" s="12"/>
      <c r="I3204" s="46"/>
      <c r="L3204" s="12"/>
    </row>
    <row r="3205">
      <c r="A3205" s="12"/>
      <c r="D3205" s="12"/>
      <c r="F3205" s="12"/>
      <c r="I3205" s="46"/>
      <c r="L3205" s="12"/>
    </row>
    <row r="3206">
      <c r="A3206" s="12"/>
      <c r="D3206" s="12"/>
      <c r="F3206" s="12"/>
      <c r="I3206" s="46"/>
      <c r="L3206" s="12"/>
    </row>
    <row r="3207">
      <c r="A3207" s="12"/>
      <c r="D3207" s="12"/>
      <c r="F3207" s="12"/>
      <c r="I3207" s="46"/>
      <c r="L3207" s="12"/>
    </row>
    <row r="3208">
      <c r="A3208" s="12"/>
      <c r="D3208" s="12"/>
      <c r="F3208" s="12"/>
      <c r="I3208" s="46"/>
      <c r="L3208" s="12"/>
    </row>
    <row r="3209">
      <c r="A3209" s="12"/>
      <c r="D3209" s="12"/>
      <c r="F3209" s="12"/>
      <c r="I3209" s="46"/>
      <c r="L3209" s="12"/>
    </row>
    <row r="3210">
      <c r="A3210" s="12"/>
      <c r="D3210" s="12"/>
      <c r="F3210" s="12"/>
      <c r="I3210" s="46"/>
      <c r="L3210" s="12"/>
    </row>
    <row r="3211">
      <c r="A3211" s="12"/>
      <c r="D3211" s="12"/>
      <c r="F3211" s="12"/>
      <c r="I3211" s="46"/>
      <c r="L3211" s="12"/>
    </row>
    <row r="3212">
      <c r="A3212" s="12"/>
      <c r="D3212" s="12"/>
      <c r="F3212" s="12"/>
      <c r="I3212" s="46"/>
      <c r="L3212" s="12"/>
    </row>
    <row r="3213">
      <c r="A3213" s="12"/>
      <c r="D3213" s="12"/>
      <c r="F3213" s="12"/>
      <c r="I3213" s="46"/>
      <c r="L3213" s="12"/>
    </row>
    <row r="3214">
      <c r="A3214" s="12"/>
      <c r="D3214" s="12"/>
      <c r="F3214" s="12"/>
      <c r="I3214" s="46"/>
      <c r="L3214" s="12"/>
    </row>
    <row r="3215">
      <c r="A3215" s="12"/>
      <c r="D3215" s="12"/>
      <c r="F3215" s="12"/>
      <c r="I3215" s="46"/>
      <c r="L3215" s="12"/>
    </row>
    <row r="3216">
      <c r="A3216" s="12"/>
      <c r="D3216" s="12"/>
      <c r="F3216" s="12"/>
      <c r="I3216" s="46"/>
      <c r="L3216" s="12"/>
    </row>
    <row r="3217">
      <c r="A3217" s="12"/>
      <c r="D3217" s="12"/>
      <c r="F3217" s="12"/>
      <c r="I3217" s="46"/>
      <c r="L3217" s="12"/>
    </row>
    <row r="3218">
      <c r="A3218" s="12"/>
      <c r="D3218" s="12"/>
      <c r="F3218" s="12"/>
      <c r="I3218" s="46"/>
      <c r="L3218" s="12"/>
    </row>
    <row r="3219">
      <c r="A3219" s="12"/>
      <c r="D3219" s="12"/>
      <c r="F3219" s="12"/>
      <c r="I3219" s="46"/>
      <c r="L3219" s="12"/>
    </row>
    <row r="3220">
      <c r="A3220" s="12"/>
      <c r="D3220" s="12"/>
      <c r="F3220" s="12"/>
      <c r="I3220" s="46"/>
      <c r="L3220" s="12"/>
    </row>
    <row r="3221">
      <c r="A3221" s="12"/>
      <c r="D3221" s="12"/>
      <c r="F3221" s="12"/>
      <c r="I3221" s="46"/>
      <c r="L3221" s="12"/>
    </row>
    <row r="3222">
      <c r="A3222" s="12"/>
      <c r="D3222" s="12"/>
      <c r="F3222" s="12"/>
      <c r="I3222" s="46"/>
      <c r="L3222" s="12"/>
    </row>
    <row r="3223">
      <c r="A3223" s="12"/>
      <c r="D3223" s="12"/>
      <c r="F3223" s="12"/>
      <c r="I3223" s="46"/>
      <c r="L3223" s="12"/>
    </row>
    <row r="3224">
      <c r="A3224" s="12"/>
      <c r="D3224" s="12"/>
      <c r="F3224" s="12"/>
      <c r="I3224" s="46"/>
      <c r="L3224" s="12"/>
    </row>
    <row r="3225">
      <c r="A3225" s="12"/>
      <c r="D3225" s="12"/>
      <c r="F3225" s="12"/>
      <c r="I3225" s="46"/>
      <c r="L3225" s="12"/>
    </row>
    <row r="3226">
      <c r="A3226" s="12"/>
      <c r="D3226" s="12"/>
      <c r="F3226" s="12"/>
      <c r="I3226" s="46"/>
      <c r="L3226" s="12"/>
    </row>
    <row r="3227">
      <c r="A3227" s="12"/>
      <c r="D3227" s="12"/>
      <c r="F3227" s="12"/>
      <c r="I3227" s="46"/>
      <c r="L3227" s="12"/>
    </row>
    <row r="3228">
      <c r="A3228" s="12"/>
      <c r="D3228" s="12"/>
      <c r="F3228" s="12"/>
      <c r="I3228" s="46"/>
      <c r="L3228" s="12"/>
    </row>
    <row r="3229">
      <c r="A3229" s="12"/>
      <c r="D3229" s="12"/>
      <c r="F3229" s="12"/>
      <c r="I3229" s="46"/>
      <c r="L3229" s="12"/>
    </row>
    <row r="3230">
      <c r="A3230" s="12"/>
      <c r="D3230" s="12"/>
      <c r="F3230" s="12"/>
      <c r="I3230" s="46"/>
      <c r="L3230" s="12"/>
    </row>
    <row r="3231">
      <c r="A3231" s="12"/>
      <c r="D3231" s="12"/>
      <c r="F3231" s="12"/>
      <c r="I3231" s="46"/>
      <c r="L3231" s="12"/>
    </row>
    <row r="3232">
      <c r="A3232" s="12"/>
      <c r="D3232" s="12"/>
      <c r="F3232" s="12"/>
      <c r="I3232" s="46"/>
      <c r="L3232" s="12"/>
    </row>
    <row r="3233">
      <c r="A3233" s="12"/>
      <c r="D3233" s="12"/>
      <c r="F3233" s="12"/>
      <c r="I3233" s="46"/>
      <c r="L3233" s="12"/>
    </row>
    <row r="3234">
      <c r="A3234" s="12"/>
      <c r="D3234" s="12"/>
      <c r="F3234" s="12"/>
      <c r="I3234" s="46"/>
      <c r="L3234" s="12"/>
    </row>
    <row r="3235">
      <c r="A3235" s="12"/>
      <c r="D3235" s="12"/>
      <c r="F3235" s="12"/>
      <c r="I3235" s="46"/>
      <c r="L3235" s="12"/>
    </row>
    <row r="3236">
      <c r="A3236" s="12"/>
      <c r="D3236" s="12"/>
      <c r="F3236" s="12"/>
      <c r="I3236" s="46"/>
      <c r="L3236" s="12"/>
    </row>
    <row r="3237">
      <c r="A3237" s="12"/>
      <c r="D3237" s="12"/>
      <c r="F3237" s="12"/>
      <c r="I3237" s="46"/>
      <c r="L3237" s="12"/>
    </row>
    <row r="3238">
      <c r="A3238" s="12"/>
      <c r="D3238" s="12"/>
      <c r="F3238" s="12"/>
      <c r="I3238" s="46"/>
      <c r="L3238" s="12"/>
    </row>
    <row r="3239">
      <c r="A3239" s="12"/>
      <c r="D3239" s="12"/>
      <c r="F3239" s="12"/>
      <c r="I3239" s="46"/>
      <c r="L3239" s="12"/>
    </row>
    <row r="3240">
      <c r="A3240" s="35"/>
      <c r="D3240" s="12"/>
      <c r="F3240" s="12"/>
      <c r="I3240" s="46"/>
      <c r="L3240" s="12"/>
    </row>
    <row r="3241">
      <c r="A3241" s="12"/>
      <c r="D3241" s="12"/>
      <c r="F3241" s="12"/>
      <c r="I3241" s="46"/>
      <c r="L3241" s="12"/>
    </row>
    <row r="3242">
      <c r="A3242" s="12"/>
      <c r="D3242" s="12"/>
      <c r="F3242" s="12"/>
      <c r="I3242" s="46"/>
      <c r="L3242" s="12"/>
    </row>
    <row r="3243">
      <c r="A3243" s="12"/>
      <c r="D3243" s="12"/>
      <c r="F3243" s="12"/>
      <c r="I3243" s="46"/>
      <c r="L3243" s="12"/>
    </row>
    <row r="3244">
      <c r="A3244" s="12"/>
      <c r="D3244" s="12"/>
      <c r="F3244" s="12"/>
      <c r="I3244" s="46"/>
      <c r="L3244" s="12"/>
    </row>
    <row r="3245">
      <c r="A3245" s="12"/>
      <c r="D3245" s="12"/>
      <c r="F3245" s="12"/>
      <c r="I3245" s="46"/>
      <c r="L3245" s="12"/>
    </row>
    <row r="3246">
      <c r="A3246" s="12"/>
      <c r="D3246" s="12"/>
      <c r="F3246" s="12"/>
      <c r="I3246" s="46"/>
      <c r="L3246" s="12"/>
    </row>
    <row r="3247">
      <c r="A3247" s="12"/>
      <c r="D3247" s="12"/>
      <c r="F3247" s="12"/>
      <c r="I3247" s="46"/>
      <c r="L3247" s="12"/>
    </row>
    <row r="3248">
      <c r="A3248" s="12"/>
      <c r="D3248" s="12"/>
      <c r="F3248" s="12"/>
      <c r="I3248" s="46"/>
      <c r="L3248" s="12"/>
    </row>
    <row r="3249">
      <c r="A3249" s="12"/>
      <c r="D3249" s="12"/>
      <c r="F3249" s="12"/>
      <c r="I3249" s="46"/>
      <c r="L3249" s="12"/>
    </row>
    <row r="3250">
      <c r="A3250" s="12"/>
      <c r="D3250" s="12"/>
      <c r="F3250" s="12"/>
      <c r="I3250" s="46"/>
      <c r="L3250" s="12"/>
    </row>
    <row r="3251">
      <c r="A3251" s="12"/>
      <c r="D3251" s="12"/>
      <c r="F3251" s="12"/>
      <c r="I3251" s="46"/>
      <c r="L3251" s="12"/>
    </row>
    <row r="3252">
      <c r="A3252" s="12"/>
      <c r="D3252" s="12"/>
      <c r="F3252" s="12"/>
      <c r="I3252" s="46"/>
      <c r="L3252" s="12"/>
    </row>
    <row r="3253">
      <c r="A3253" s="12"/>
      <c r="D3253" s="12"/>
      <c r="F3253" s="12"/>
      <c r="I3253" s="46"/>
      <c r="L3253" s="12"/>
    </row>
    <row r="3254">
      <c r="A3254" s="12"/>
      <c r="D3254" s="12"/>
      <c r="F3254" s="12"/>
      <c r="I3254" s="46"/>
      <c r="L3254" s="12"/>
    </row>
    <row r="3255">
      <c r="A3255" s="12"/>
      <c r="D3255" s="12"/>
      <c r="F3255" s="12"/>
      <c r="I3255" s="46"/>
      <c r="L3255" s="12"/>
    </row>
    <row r="3256">
      <c r="A3256" s="12"/>
      <c r="D3256" s="12"/>
      <c r="F3256" s="12"/>
      <c r="I3256" s="46"/>
      <c r="L3256" s="12"/>
    </row>
    <row r="3257">
      <c r="A3257" s="12"/>
      <c r="D3257" s="12"/>
      <c r="F3257" s="12"/>
      <c r="I3257" s="46"/>
      <c r="L3257" s="12"/>
    </row>
    <row r="3258">
      <c r="A3258" s="12"/>
      <c r="D3258" s="12"/>
      <c r="F3258" s="12"/>
      <c r="I3258" s="46"/>
      <c r="L3258" s="12"/>
    </row>
    <row r="3259">
      <c r="A3259" s="12"/>
      <c r="D3259" s="12"/>
      <c r="F3259" s="12"/>
      <c r="I3259" s="46"/>
      <c r="L3259" s="12"/>
    </row>
    <row r="3260">
      <c r="A3260" s="12"/>
      <c r="D3260" s="12"/>
      <c r="F3260" s="12"/>
      <c r="I3260" s="46"/>
      <c r="L3260" s="12"/>
    </row>
    <row r="3261">
      <c r="A3261" s="12"/>
      <c r="D3261" s="12"/>
      <c r="F3261" s="12"/>
      <c r="I3261" s="46"/>
      <c r="L3261" s="12"/>
    </row>
    <row r="3262">
      <c r="A3262" s="12"/>
      <c r="D3262" s="12"/>
      <c r="F3262" s="12"/>
      <c r="I3262" s="46"/>
      <c r="L3262" s="12"/>
    </row>
    <row r="3263">
      <c r="A3263" s="12"/>
      <c r="D3263" s="12"/>
      <c r="F3263" s="12"/>
      <c r="I3263" s="46"/>
      <c r="L3263" s="12"/>
    </row>
    <row r="3264">
      <c r="A3264" s="12"/>
      <c r="D3264" s="12"/>
      <c r="F3264" s="12"/>
      <c r="I3264" s="46"/>
      <c r="L3264" s="12"/>
    </row>
    <row r="3265">
      <c r="A3265" s="12"/>
      <c r="D3265" s="12"/>
      <c r="F3265" s="12"/>
      <c r="I3265" s="46"/>
      <c r="L3265" s="12"/>
    </row>
    <row r="3266">
      <c r="A3266" s="12"/>
      <c r="D3266" s="12"/>
      <c r="F3266" s="12"/>
      <c r="I3266" s="46"/>
      <c r="L3266" s="12"/>
    </row>
    <row r="3267">
      <c r="A3267" s="12"/>
      <c r="D3267" s="12"/>
      <c r="F3267" s="12"/>
      <c r="I3267" s="46"/>
      <c r="L3267" s="12"/>
    </row>
    <row r="3268">
      <c r="A3268" s="12"/>
      <c r="D3268" s="12"/>
      <c r="F3268" s="12"/>
      <c r="I3268" s="46"/>
      <c r="L3268" s="12"/>
    </row>
    <row r="3269">
      <c r="A3269" s="12"/>
      <c r="D3269" s="12"/>
      <c r="F3269" s="12"/>
      <c r="I3269" s="46"/>
      <c r="L3269" s="12"/>
    </row>
    <row r="3270">
      <c r="A3270" s="12"/>
      <c r="D3270" s="12"/>
      <c r="F3270" s="12"/>
      <c r="I3270" s="46"/>
      <c r="L3270" s="12"/>
    </row>
    <row r="3271">
      <c r="A3271" s="12"/>
      <c r="D3271" s="12"/>
      <c r="F3271" s="12"/>
      <c r="I3271" s="46"/>
      <c r="L3271" s="12"/>
    </row>
    <row r="3272">
      <c r="A3272" s="12"/>
      <c r="D3272" s="12"/>
      <c r="F3272" s="12"/>
      <c r="I3272" s="46"/>
      <c r="L3272" s="12"/>
    </row>
    <row r="3273">
      <c r="A3273" s="12"/>
      <c r="D3273" s="12"/>
      <c r="F3273" s="12"/>
      <c r="I3273" s="46"/>
      <c r="L3273" s="12"/>
    </row>
    <row r="3274">
      <c r="A3274" s="12"/>
      <c r="D3274" s="12"/>
      <c r="F3274" s="12"/>
      <c r="I3274" s="46"/>
      <c r="L3274" s="12"/>
    </row>
    <row r="3275">
      <c r="A3275" s="12"/>
      <c r="D3275" s="12"/>
      <c r="F3275" s="12"/>
      <c r="I3275" s="46"/>
      <c r="L3275" s="12"/>
    </row>
    <row r="3276">
      <c r="A3276" s="12"/>
      <c r="D3276" s="12"/>
      <c r="F3276" s="12"/>
      <c r="I3276" s="46"/>
      <c r="L3276" s="12"/>
    </row>
    <row r="3277">
      <c r="A3277" s="12"/>
      <c r="D3277" s="12"/>
      <c r="F3277" s="12"/>
      <c r="I3277" s="46"/>
      <c r="L3277" s="12"/>
    </row>
    <row r="3278">
      <c r="A3278" s="12"/>
      <c r="D3278" s="12"/>
      <c r="F3278" s="12"/>
      <c r="I3278" s="46"/>
      <c r="L3278" s="12"/>
    </row>
    <row r="3279">
      <c r="A3279" s="12"/>
      <c r="D3279" s="12"/>
      <c r="F3279" s="12"/>
      <c r="I3279" s="46"/>
      <c r="L3279" s="12"/>
    </row>
    <row r="3280">
      <c r="A3280" s="12"/>
      <c r="D3280" s="12"/>
      <c r="F3280" s="12"/>
      <c r="I3280" s="46"/>
      <c r="L3280" s="12"/>
    </row>
    <row r="3281">
      <c r="A3281" s="12"/>
      <c r="D3281" s="12"/>
      <c r="F3281" s="12"/>
      <c r="I3281" s="46"/>
      <c r="L3281" s="12"/>
    </row>
    <row r="3282">
      <c r="A3282" s="12"/>
      <c r="D3282" s="12"/>
      <c r="F3282" s="12"/>
      <c r="I3282" s="46"/>
      <c r="L3282" s="12"/>
    </row>
    <row r="3283">
      <c r="A3283" s="12"/>
      <c r="D3283" s="12"/>
      <c r="F3283" s="12"/>
      <c r="I3283" s="46"/>
      <c r="L3283" s="12"/>
    </row>
    <row r="3284">
      <c r="A3284" s="12"/>
      <c r="D3284" s="12"/>
      <c r="F3284" s="12"/>
      <c r="I3284" s="46"/>
      <c r="L3284" s="12"/>
    </row>
    <row r="3285">
      <c r="A3285" s="12"/>
      <c r="D3285" s="12"/>
      <c r="F3285" s="12"/>
      <c r="I3285" s="46"/>
      <c r="L3285" s="12"/>
    </row>
    <row r="3286">
      <c r="A3286" s="12"/>
      <c r="D3286" s="12"/>
      <c r="F3286" s="12"/>
      <c r="I3286" s="46"/>
      <c r="L3286" s="12"/>
    </row>
    <row r="3287">
      <c r="A3287" s="12"/>
      <c r="D3287" s="12"/>
      <c r="F3287" s="12"/>
      <c r="I3287" s="46"/>
      <c r="L3287" s="12"/>
    </row>
    <row r="3288">
      <c r="A3288" s="12"/>
      <c r="D3288" s="12"/>
      <c r="F3288" s="12"/>
      <c r="I3288" s="46"/>
      <c r="L3288" s="12"/>
    </row>
    <row r="3289">
      <c r="A3289" s="12"/>
      <c r="D3289" s="12"/>
      <c r="F3289" s="12"/>
      <c r="I3289" s="46"/>
      <c r="L3289" s="12"/>
    </row>
    <row r="3290">
      <c r="A3290" s="12"/>
      <c r="D3290" s="12"/>
      <c r="F3290" s="12"/>
      <c r="I3290" s="46"/>
      <c r="L3290" s="12"/>
    </row>
    <row r="3291">
      <c r="A3291" s="12"/>
      <c r="D3291" s="12"/>
      <c r="F3291" s="12"/>
      <c r="I3291" s="46"/>
      <c r="L3291" s="12"/>
    </row>
    <row r="3292">
      <c r="A3292" s="12"/>
      <c r="D3292" s="12"/>
      <c r="F3292" s="12"/>
      <c r="I3292" s="46"/>
      <c r="L3292" s="12"/>
    </row>
    <row r="3293">
      <c r="A3293" s="12"/>
      <c r="D3293" s="12"/>
      <c r="F3293" s="12"/>
      <c r="I3293" s="46"/>
      <c r="L3293" s="12"/>
    </row>
    <row r="3294">
      <c r="A3294" s="12"/>
      <c r="D3294" s="12"/>
      <c r="F3294" s="12"/>
      <c r="I3294" s="46"/>
      <c r="L3294" s="12"/>
    </row>
    <row r="3295">
      <c r="A3295" s="12"/>
      <c r="D3295" s="12"/>
      <c r="F3295" s="12"/>
      <c r="I3295" s="46"/>
      <c r="L3295" s="12"/>
    </row>
    <row r="3296">
      <c r="A3296" s="12"/>
      <c r="D3296" s="12"/>
      <c r="F3296" s="12"/>
      <c r="I3296" s="46"/>
      <c r="L3296" s="12"/>
    </row>
    <row r="3297">
      <c r="A3297" s="12"/>
      <c r="D3297" s="12"/>
      <c r="F3297" s="12"/>
      <c r="I3297" s="46"/>
      <c r="L3297" s="12"/>
    </row>
    <row r="3298">
      <c r="A3298" s="12"/>
      <c r="D3298" s="12"/>
      <c r="F3298" s="12"/>
      <c r="I3298" s="46"/>
      <c r="L3298" s="12"/>
    </row>
    <row r="3299">
      <c r="A3299" s="12"/>
      <c r="D3299" s="12"/>
      <c r="F3299" s="12"/>
      <c r="I3299" s="46"/>
      <c r="L3299" s="12"/>
    </row>
    <row r="3300">
      <c r="A3300" s="12"/>
      <c r="D3300" s="12"/>
      <c r="F3300" s="12"/>
      <c r="I3300" s="46"/>
      <c r="L3300" s="12"/>
    </row>
    <row r="3301">
      <c r="A3301" s="12"/>
      <c r="D3301" s="12"/>
      <c r="F3301" s="12"/>
      <c r="I3301" s="46"/>
      <c r="L3301" s="12"/>
    </row>
    <row r="3302">
      <c r="A3302" s="12"/>
      <c r="D3302" s="12"/>
      <c r="F3302" s="12"/>
      <c r="I3302" s="46"/>
      <c r="L3302" s="12"/>
    </row>
    <row r="3303">
      <c r="A3303" s="12"/>
      <c r="D3303" s="12"/>
      <c r="F3303" s="12"/>
      <c r="I3303" s="46"/>
      <c r="L3303" s="12"/>
    </row>
    <row r="3304">
      <c r="A3304" s="12"/>
      <c r="D3304" s="12"/>
      <c r="F3304" s="12"/>
      <c r="I3304" s="46"/>
      <c r="L3304" s="12"/>
    </row>
    <row r="3305">
      <c r="A3305" s="12"/>
      <c r="D3305" s="12"/>
      <c r="F3305" s="12"/>
      <c r="I3305" s="46"/>
      <c r="L3305" s="12"/>
    </row>
    <row r="3306">
      <c r="A3306" s="12"/>
      <c r="D3306" s="12"/>
      <c r="F3306" s="12"/>
      <c r="I3306" s="46"/>
      <c r="L3306" s="12"/>
    </row>
    <row r="3307">
      <c r="A3307" s="12"/>
      <c r="D3307" s="12"/>
      <c r="F3307" s="12"/>
      <c r="I3307" s="46"/>
      <c r="L3307" s="12"/>
    </row>
    <row r="3308">
      <c r="A3308" s="12"/>
      <c r="D3308" s="12"/>
      <c r="F3308" s="12"/>
      <c r="I3308" s="46"/>
      <c r="L3308" s="12"/>
    </row>
    <row r="3309">
      <c r="A3309" s="12"/>
      <c r="D3309" s="12"/>
      <c r="F3309" s="12"/>
      <c r="I3309" s="46"/>
      <c r="L3309" s="12"/>
    </row>
    <row r="3310">
      <c r="A3310" s="12"/>
      <c r="D3310" s="12"/>
      <c r="F3310" s="12"/>
      <c r="I3310" s="46"/>
      <c r="L3310" s="12"/>
    </row>
    <row r="3311">
      <c r="A3311" s="12"/>
      <c r="D3311" s="12"/>
      <c r="F3311" s="12"/>
      <c r="I3311" s="46"/>
      <c r="L3311" s="12"/>
    </row>
    <row r="3312">
      <c r="A3312" s="12"/>
      <c r="D3312" s="12"/>
      <c r="F3312" s="12"/>
      <c r="I3312" s="46"/>
      <c r="L3312" s="12"/>
    </row>
    <row r="3313">
      <c r="A3313" s="12"/>
      <c r="D3313" s="12"/>
      <c r="F3313" s="12"/>
      <c r="I3313" s="46"/>
      <c r="L3313" s="12"/>
    </row>
    <row r="3314">
      <c r="A3314" s="12"/>
      <c r="D3314" s="12"/>
      <c r="F3314" s="12"/>
      <c r="I3314" s="46"/>
      <c r="L3314" s="12"/>
    </row>
    <row r="3315">
      <c r="A3315" s="12"/>
      <c r="D3315" s="12"/>
      <c r="F3315" s="12"/>
      <c r="I3315" s="46"/>
      <c r="L3315" s="12"/>
    </row>
    <row r="3316">
      <c r="A3316" s="12"/>
      <c r="D3316" s="12"/>
      <c r="F3316" s="12"/>
      <c r="I3316" s="46"/>
      <c r="L3316" s="12"/>
    </row>
    <row r="3317">
      <c r="A3317" s="12"/>
      <c r="D3317" s="12"/>
      <c r="F3317" s="12"/>
      <c r="I3317" s="46"/>
      <c r="L3317" s="12"/>
    </row>
    <row r="3318">
      <c r="A3318" s="12"/>
      <c r="D3318" s="12"/>
      <c r="F3318" s="12"/>
      <c r="I3318" s="46"/>
      <c r="L3318" s="12"/>
    </row>
    <row r="3319">
      <c r="A3319" s="12"/>
      <c r="D3319" s="12"/>
      <c r="F3319" s="12"/>
      <c r="I3319" s="46"/>
      <c r="L3319" s="12"/>
    </row>
    <row r="3320">
      <c r="A3320" s="12"/>
      <c r="D3320" s="12"/>
      <c r="F3320" s="12"/>
      <c r="I3320" s="46"/>
      <c r="L3320" s="12"/>
    </row>
    <row r="3321">
      <c r="A3321" s="12"/>
      <c r="D3321" s="12"/>
      <c r="F3321" s="12"/>
      <c r="I3321" s="46"/>
      <c r="L3321" s="12"/>
    </row>
    <row r="3322">
      <c r="A3322" s="12"/>
      <c r="D3322" s="12"/>
      <c r="F3322" s="12"/>
      <c r="I3322" s="46"/>
      <c r="L3322" s="12"/>
    </row>
    <row r="3323">
      <c r="A3323" s="12"/>
      <c r="D3323" s="12"/>
      <c r="F3323" s="12"/>
      <c r="I3323" s="46"/>
      <c r="L3323" s="12"/>
    </row>
    <row r="3324">
      <c r="A3324" s="12"/>
      <c r="D3324" s="12"/>
      <c r="F3324" s="12"/>
      <c r="I3324" s="46"/>
      <c r="L3324" s="12"/>
    </row>
    <row r="3325">
      <c r="A3325" s="12"/>
      <c r="D3325" s="12"/>
      <c r="F3325" s="12"/>
      <c r="I3325" s="46"/>
      <c r="L3325" s="12"/>
    </row>
    <row r="3326">
      <c r="A3326" s="12"/>
      <c r="D3326" s="12"/>
      <c r="F3326" s="12"/>
      <c r="I3326" s="46"/>
      <c r="L3326" s="12"/>
    </row>
    <row r="3327">
      <c r="A3327" s="12"/>
      <c r="D3327" s="12"/>
      <c r="F3327" s="12"/>
      <c r="I3327" s="46"/>
      <c r="L3327" s="12"/>
    </row>
    <row r="3328">
      <c r="A3328" s="12"/>
      <c r="D3328" s="12"/>
      <c r="F3328" s="12"/>
      <c r="I3328" s="46"/>
      <c r="L3328" s="12"/>
    </row>
    <row r="3329">
      <c r="A3329" s="12"/>
      <c r="D3329" s="12"/>
      <c r="F3329" s="12"/>
      <c r="I3329" s="46"/>
      <c r="L3329" s="12"/>
    </row>
    <row r="3330">
      <c r="A3330" s="12"/>
      <c r="D3330" s="12"/>
      <c r="F3330" s="12"/>
      <c r="I3330" s="46"/>
      <c r="L3330" s="12"/>
    </row>
    <row r="3331">
      <c r="A3331" s="12"/>
      <c r="D3331" s="12"/>
      <c r="F3331" s="12"/>
      <c r="I3331" s="46"/>
      <c r="L3331" s="12"/>
    </row>
    <row r="3332">
      <c r="A3332" s="12"/>
      <c r="D3332" s="12"/>
      <c r="F3332" s="12"/>
      <c r="I3332" s="46"/>
      <c r="L3332" s="12"/>
    </row>
    <row r="3333">
      <c r="A3333" s="12"/>
      <c r="D3333" s="12"/>
      <c r="F3333" s="12"/>
      <c r="I3333" s="46"/>
      <c r="L3333" s="12"/>
    </row>
    <row r="3334">
      <c r="A3334" s="12"/>
      <c r="D3334" s="12"/>
      <c r="F3334" s="12"/>
      <c r="I3334" s="46"/>
      <c r="L3334" s="12"/>
    </row>
    <row r="3335">
      <c r="A3335" s="12"/>
      <c r="D3335" s="12"/>
      <c r="F3335" s="12"/>
      <c r="I3335" s="46"/>
      <c r="L3335" s="12"/>
    </row>
    <row r="3336">
      <c r="A3336" s="12"/>
      <c r="D3336" s="12"/>
      <c r="F3336" s="12"/>
      <c r="I3336" s="46"/>
      <c r="L3336" s="12"/>
    </row>
    <row r="3337">
      <c r="A3337" s="12"/>
      <c r="D3337" s="12"/>
      <c r="F3337" s="12"/>
      <c r="I3337" s="46"/>
      <c r="L3337" s="12"/>
    </row>
    <row r="3338">
      <c r="A3338" s="12"/>
      <c r="D3338" s="12"/>
      <c r="F3338" s="12"/>
      <c r="I3338" s="46"/>
      <c r="L3338" s="12"/>
    </row>
    <row r="3339">
      <c r="A3339" s="12"/>
      <c r="D3339" s="12"/>
      <c r="F3339" s="12"/>
      <c r="I3339" s="46"/>
      <c r="L3339" s="12"/>
    </row>
    <row r="3340">
      <c r="A3340" s="12"/>
      <c r="D3340" s="12"/>
      <c r="F3340" s="12"/>
      <c r="I3340" s="46"/>
      <c r="L3340" s="12"/>
    </row>
    <row r="3341">
      <c r="A3341" s="12"/>
      <c r="D3341" s="12"/>
      <c r="F3341" s="12"/>
      <c r="I3341" s="46"/>
      <c r="L3341" s="12"/>
    </row>
    <row r="3342">
      <c r="A3342" s="12"/>
      <c r="D3342" s="12"/>
      <c r="F3342" s="12"/>
      <c r="I3342" s="46"/>
      <c r="L3342" s="12"/>
    </row>
    <row r="3343">
      <c r="A3343" s="12"/>
      <c r="D3343" s="12"/>
      <c r="F3343" s="12"/>
      <c r="I3343" s="46"/>
      <c r="L3343" s="12"/>
    </row>
    <row r="3344">
      <c r="A3344" s="12"/>
      <c r="D3344" s="12"/>
      <c r="F3344" s="12"/>
      <c r="I3344" s="46"/>
      <c r="L3344" s="12"/>
    </row>
    <row r="3345">
      <c r="A3345" s="12"/>
      <c r="D3345" s="12"/>
      <c r="F3345" s="12"/>
      <c r="I3345" s="46"/>
      <c r="L3345" s="12"/>
    </row>
    <row r="3346">
      <c r="A3346" s="12"/>
      <c r="D3346" s="12"/>
      <c r="F3346" s="12"/>
      <c r="I3346" s="46"/>
      <c r="L3346" s="12"/>
    </row>
    <row r="3347">
      <c r="A3347" s="12"/>
      <c r="D3347" s="12"/>
      <c r="F3347" s="12"/>
      <c r="I3347" s="46"/>
      <c r="L3347" s="12"/>
    </row>
    <row r="3348">
      <c r="A3348" s="12"/>
      <c r="D3348" s="12"/>
      <c r="F3348" s="12"/>
      <c r="I3348" s="46"/>
      <c r="L3348" s="12"/>
    </row>
    <row r="3349">
      <c r="A3349" s="12"/>
      <c r="D3349" s="12"/>
      <c r="F3349" s="12"/>
      <c r="I3349" s="46"/>
      <c r="L3349" s="12"/>
    </row>
    <row r="3350">
      <c r="A3350" s="12"/>
      <c r="D3350" s="12"/>
      <c r="F3350" s="12"/>
      <c r="I3350" s="46"/>
      <c r="L3350" s="12"/>
    </row>
    <row r="3351">
      <c r="A3351" s="12"/>
      <c r="D3351" s="12"/>
      <c r="F3351" s="12"/>
      <c r="I3351" s="46"/>
      <c r="L3351" s="12"/>
    </row>
    <row r="3352">
      <c r="A3352" s="12"/>
      <c r="D3352" s="12"/>
      <c r="F3352" s="12"/>
      <c r="I3352" s="46"/>
      <c r="L3352" s="12"/>
    </row>
    <row r="3353">
      <c r="A3353" s="12"/>
      <c r="D3353" s="12"/>
      <c r="F3353" s="12"/>
      <c r="I3353" s="46"/>
      <c r="L3353" s="12"/>
    </row>
    <row r="3354">
      <c r="A3354" s="12"/>
      <c r="D3354" s="12"/>
      <c r="F3354" s="12"/>
      <c r="I3354" s="46"/>
      <c r="L3354" s="12"/>
    </row>
    <row r="3355">
      <c r="A3355" s="12"/>
      <c r="D3355" s="12"/>
      <c r="F3355" s="12"/>
      <c r="I3355" s="46"/>
      <c r="L3355" s="12"/>
    </row>
    <row r="3356">
      <c r="A3356" s="12"/>
      <c r="D3356" s="12"/>
      <c r="F3356" s="12"/>
      <c r="I3356" s="46"/>
      <c r="L3356" s="12"/>
    </row>
    <row r="3357">
      <c r="A3357" s="12"/>
      <c r="D3357" s="12"/>
      <c r="F3357" s="12"/>
      <c r="I3357" s="46"/>
      <c r="L3357" s="12"/>
    </row>
    <row r="3358">
      <c r="A3358" s="12"/>
      <c r="D3358" s="12"/>
      <c r="F3358" s="12"/>
      <c r="I3358" s="46"/>
      <c r="L3358" s="12"/>
    </row>
    <row r="3359">
      <c r="A3359" s="12"/>
      <c r="D3359" s="12"/>
      <c r="F3359" s="12"/>
      <c r="I3359" s="46"/>
      <c r="L3359" s="12"/>
    </row>
    <row r="3360">
      <c r="A3360" s="12"/>
      <c r="D3360" s="12"/>
      <c r="F3360" s="12"/>
      <c r="I3360" s="46"/>
      <c r="L3360" s="12"/>
    </row>
    <row r="3361">
      <c r="A3361" s="12"/>
      <c r="D3361" s="12"/>
      <c r="F3361" s="12"/>
      <c r="I3361" s="46"/>
      <c r="L3361" s="12"/>
    </row>
    <row r="3362">
      <c r="A3362" s="12"/>
      <c r="D3362" s="12"/>
      <c r="F3362" s="12"/>
      <c r="I3362" s="46"/>
      <c r="L3362" s="12"/>
    </row>
    <row r="3363">
      <c r="A3363" s="12"/>
      <c r="D3363" s="12"/>
      <c r="F3363" s="12"/>
      <c r="I3363" s="46"/>
      <c r="L3363" s="12"/>
    </row>
    <row r="3364">
      <c r="A3364" s="12"/>
      <c r="D3364" s="12"/>
      <c r="F3364" s="12"/>
      <c r="I3364" s="46"/>
      <c r="L3364" s="12"/>
    </row>
    <row r="3365">
      <c r="A3365" s="12"/>
      <c r="D3365" s="12"/>
      <c r="F3365" s="12"/>
      <c r="I3365" s="46"/>
      <c r="L3365" s="12"/>
    </row>
    <row r="3366">
      <c r="A3366" s="12"/>
      <c r="D3366" s="12"/>
      <c r="F3366" s="12"/>
      <c r="I3366" s="46"/>
      <c r="L3366" s="12"/>
    </row>
    <row r="3367">
      <c r="A3367" s="12"/>
      <c r="D3367" s="12"/>
      <c r="F3367" s="12"/>
      <c r="I3367" s="46"/>
      <c r="L3367" s="12"/>
    </row>
    <row r="3368">
      <c r="A3368" s="12"/>
      <c r="D3368" s="12"/>
      <c r="F3368" s="12"/>
      <c r="I3368" s="46"/>
      <c r="L3368" s="12"/>
    </row>
    <row r="3369">
      <c r="A3369" s="12"/>
      <c r="D3369" s="12"/>
      <c r="F3369" s="12"/>
      <c r="I3369" s="46"/>
      <c r="L3369" s="12"/>
    </row>
    <row r="3370">
      <c r="A3370" s="12"/>
      <c r="D3370" s="12"/>
      <c r="F3370" s="12"/>
      <c r="I3370" s="46"/>
      <c r="L3370" s="12"/>
    </row>
    <row r="3371">
      <c r="A3371" s="12"/>
      <c r="D3371" s="12"/>
      <c r="F3371" s="12"/>
      <c r="I3371" s="46"/>
      <c r="L3371" s="12"/>
    </row>
    <row r="3372">
      <c r="A3372" s="12"/>
      <c r="D3372" s="12"/>
      <c r="F3372" s="12"/>
      <c r="I3372" s="46"/>
      <c r="L3372" s="12"/>
    </row>
    <row r="3373">
      <c r="A3373" s="12"/>
      <c r="D3373" s="12"/>
      <c r="F3373" s="12"/>
      <c r="I3373" s="46"/>
      <c r="L3373" s="12"/>
    </row>
    <row r="3374">
      <c r="A3374" s="12"/>
      <c r="D3374" s="12"/>
      <c r="F3374" s="12"/>
      <c r="I3374" s="46"/>
      <c r="L3374" s="12"/>
    </row>
    <row r="3375">
      <c r="A3375" s="12"/>
      <c r="D3375" s="12"/>
      <c r="F3375" s="12"/>
      <c r="I3375" s="46"/>
      <c r="L3375" s="12"/>
    </row>
    <row r="3376">
      <c r="A3376" s="12"/>
      <c r="D3376" s="12"/>
      <c r="F3376" s="12"/>
      <c r="I3376" s="46"/>
      <c r="L3376" s="12"/>
    </row>
    <row r="3377">
      <c r="A3377" s="12"/>
      <c r="D3377" s="12"/>
      <c r="F3377" s="12"/>
      <c r="I3377" s="46"/>
      <c r="L3377" s="12"/>
    </row>
    <row r="3378">
      <c r="A3378" s="12"/>
      <c r="D3378" s="12"/>
      <c r="F3378" s="12"/>
      <c r="I3378" s="46"/>
      <c r="L3378" s="12"/>
    </row>
    <row r="3379">
      <c r="A3379" s="12"/>
      <c r="D3379" s="12"/>
      <c r="F3379" s="12"/>
      <c r="I3379" s="46"/>
      <c r="L3379" s="12"/>
    </row>
    <row r="3380">
      <c r="A3380" s="12"/>
      <c r="D3380" s="12"/>
      <c r="F3380" s="12"/>
      <c r="I3380" s="46"/>
      <c r="L3380" s="12"/>
    </row>
    <row r="3381">
      <c r="A3381" s="12"/>
      <c r="D3381" s="12"/>
      <c r="F3381" s="12"/>
      <c r="I3381" s="46"/>
      <c r="L3381" s="12"/>
    </row>
    <row r="3382">
      <c r="A3382" s="12"/>
      <c r="D3382" s="12"/>
      <c r="F3382" s="12"/>
      <c r="I3382" s="46"/>
      <c r="L3382" s="12"/>
    </row>
    <row r="3383">
      <c r="A3383" s="12"/>
      <c r="D3383" s="12"/>
      <c r="F3383" s="12"/>
      <c r="I3383" s="46"/>
      <c r="L3383" s="12"/>
    </row>
    <row r="3384">
      <c r="A3384" s="12"/>
      <c r="D3384" s="12"/>
      <c r="F3384" s="12"/>
      <c r="I3384" s="46"/>
      <c r="L3384" s="12"/>
    </row>
    <row r="3385">
      <c r="A3385" s="12"/>
      <c r="D3385" s="12"/>
      <c r="F3385" s="12"/>
      <c r="I3385" s="46"/>
      <c r="L3385" s="12"/>
    </row>
    <row r="3386">
      <c r="A3386" s="12"/>
      <c r="D3386" s="12"/>
      <c r="F3386" s="12"/>
      <c r="I3386" s="46"/>
      <c r="L3386" s="12"/>
    </row>
    <row r="3387">
      <c r="A3387" s="12"/>
      <c r="D3387" s="12"/>
      <c r="F3387" s="12"/>
      <c r="I3387" s="46"/>
      <c r="L3387" s="12"/>
    </row>
    <row r="3388">
      <c r="A3388" s="12"/>
      <c r="D3388" s="12"/>
      <c r="F3388" s="12"/>
      <c r="I3388" s="46"/>
      <c r="L3388" s="12"/>
    </row>
    <row r="3389">
      <c r="A3389" s="12"/>
      <c r="D3389" s="12"/>
      <c r="F3389" s="12"/>
      <c r="I3389" s="46"/>
      <c r="L3389" s="12"/>
    </row>
    <row r="3390">
      <c r="A3390" s="12"/>
      <c r="D3390" s="12"/>
      <c r="F3390" s="12"/>
      <c r="I3390" s="46"/>
      <c r="L3390" s="12"/>
    </row>
    <row r="3391">
      <c r="A3391" s="12"/>
      <c r="D3391" s="12"/>
      <c r="F3391" s="12"/>
      <c r="I3391" s="46"/>
      <c r="L3391" s="12"/>
    </row>
    <row r="3392">
      <c r="A3392" s="12"/>
      <c r="D3392" s="12"/>
      <c r="F3392" s="12"/>
      <c r="I3392" s="46"/>
      <c r="L3392" s="12"/>
    </row>
    <row r="3393">
      <c r="A3393" s="12"/>
      <c r="D3393" s="12"/>
      <c r="F3393" s="12"/>
      <c r="I3393" s="46"/>
      <c r="L3393" s="12"/>
    </row>
    <row r="3394">
      <c r="A3394" s="12"/>
      <c r="D3394" s="12"/>
      <c r="F3394" s="12"/>
      <c r="I3394" s="46"/>
      <c r="L3394" s="12"/>
    </row>
    <row r="3395">
      <c r="A3395" s="12"/>
      <c r="D3395" s="12"/>
      <c r="F3395" s="12"/>
      <c r="I3395" s="46"/>
      <c r="L3395" s="12"/>
    </row>
    <row r="3396">
      <c r="A3396" s="12"/>
      <c r="D3396" s="12"/>
      <c r="F3396" s="12"/>
      <c r="I3396" s="46"/>
      <c r="L3396" s="12"/>
    </row>
    <row r="3397">
      <c r="A3397" s="12"/>
      <c r="D3397" s="12"/>
      <c r="F3397" s="12"/>
      <c r="I3397" s="46"/>
      <c r="L3397" s="12"/>
    </row>
    <row r="3398">
      <c r="A3398" s="12"/>
      <c r="D3398" s="12"/>
      <c r="F3398" s="12"/>
      <c r="I3398" s="46"/>
      <c r="L3398" s="12"/>
    </row>
    <row r="3399">
      <c r="A3399" s="12"/>
      <c r="D3399" s="12"/>
      <c r="F3399" s="12"/>
      <c r="I3399" s="46"/>
      <c r="L3399" s="12"/>
    </row>
    <row r="3400">
      <c r="A3400" s="12"/>
      <c r="D3400" s="12"/>
      <c r="F3400" s="12"/>
      <c r="I3400" s="46"/>
      <c r="L3400" s="12"/>
    </row>
    <row r="3401">
      <c r="A3401" s="12"/>
      <c r="D3401" s="12"/>
      <c r="F3401" s="12"/>
      <c r="I3401" s="46"/>
      <c r="L3401" s="12"/>
    </row>
    <row r="3402">
      <c r="A3402" s="12"/>
      <c r="D3402" s="12"/>
      <c r="F3402" s="12"/>
      <c r="I3402" s="46"/>
      <c r="L3402" s="12"/>
    </row>
    <row r="3403">
      <c r="A3403" s="12"/>
      <c r="D3403" s="12"/>
      <c r="F3403" s="12"/>
      <c r="I3403" s="46"/>
      <c r="L3403" s="12"/>
    </row>
    <row r="3404">
      <c r="A3404" s="12"/>
      <c r="D3404" s="12"/>
      <c r="F3404" s="12"/>
      <c r="I3404" s="46"/>
      <c r="L3404" s="12"/>
    </row>
    <row r="3405">
      <c r="A3405" s="12"/>
      <c r="D3405" s="12"/>
      <c r="F3405" s="12"/>
      <c r="I3405" s="46"/>
      <c r="L3405" s="12"/>
    </row>
    <row r="3406">
      <c r="A3406" s="12"/>
      <c r="D3406" s="12"/>
      <c r="F3406" s="12"/>
      <c r="I3406" s="46"/>
      <c r="L3406" s="12"/>
    </row>
    <row r="3407">
      <c r="A3407" s="12"/>
      <c r="D3407" s="12"/>
      <c r="F3407" s="12"/>
      <c r="I3407" s="46"/>
      <c r="L3407" s="12"/>
    </row>
    <row r="3408">
      <c r="A3408" s="12"/>
      <c r="D3408" s="12"/>
      <c r="F3408" s="12"/>
      <c r="I3408" s="46"/>
      <c r="L3408" s="12"/>
    </row>
    <row r="3409">
      <c r="A3409" s="12"/>
      <c r="D3409" s="12"/>
      <c r="F3409" s="12"/>
      <c r="I3409" s="46"/>
      <c r="L3409" s="12"/>
    </row>
    <row r="3410">
      <c r="A3410" s="12"/>
      <c r="D3410" s="12"/>
      <c r="F3410" s="12"/>
      <c r="I3410" s="46"/>
      <c r="L3410" s="12"/>
    </row>
    <row r="3411">
      <c r="A3411" s="12"/>
      <c r="D3411" s="12"/>
      <c r="F3411" s="12"/>
      <c r="I3411" s="46"/>
      <c r="L3411" s="12"/>
    </row>
    <row r="3412">
      <c r="A3412" s="12"/>
      <c r="D3412" s="12"/>
      <c r="F3412" s="12"/>
      <c r="I3412" s="46"/>
      <c r="L3412" s="12"/>
    </row>
    <row r="3413">
      <c r="A3413" s="12"/>
      <c r="D3413" s="12"/>
      <c r="F3413" s="12"/>
      <c r="I3413" s="46"/>
      <c r="L3413" s="12"/>
    </row>
    <row r="3414">
      <c r="A3414" s="12"/>
      <c r="D3414" s="12"/>
      <c r="F3414" s="12"/>
      <c r="I3414" s="46"/>
      <c r="L3414" s="12"/>
    </row>
    <row r="3415">
      <c r="A3415" s="12"/>
      <c r="D3415" s="12"/>
      <c r="F3415" s="12"/>
      <c r="I3415" s="46"/>
      <c r="L3415" s="12"/>
    </row>
    <row r="3416">
      <c r="A3416" s="12"/>
      <c r="D3416" s="12"/>
      <c r="F3416" s="12"/>
      <c r="I3416" s="46"/>
      <c r="L3416" s="12"/>
    </row>
    <row r="3417">
      <c r="A3417" s="12"/>
      <c r="D3417" s="12"/>
      <c r="F3417" s="12"/>
      <c r="I3417" s="46"/>
      <c r="L3417" s="12"/>
    </row>
    <row r="3418">
      <c r="A3418" s="12"/>
      <c r="D3418" s="12"/>
      <c r="F3418" s="12"/>
      <c r="I3418" s="46"/>
      <c r="L3418" s="12"/>
    </row>
    <row r="3419">
      <c r="A3419" s="12"/>
      <c r="D3419" s="12"/>
      <c r="F3419" s="12"/>
      <c r="I3419" s="46"/>
      <c r="L3419" s="12"/>
    </row>
    <row r="3420">
      <c r="A3420" s="12"/>
      <c r="D3420" s="12"/>
      <c r="F3420" s="12"/>
      <c r="I3420" s="46"/>
      <c r="L3420" s="12"/>
    </row>
    <row r="3421">
      <c r="A3421" s="12"/>
      <c r="D3421" s="12"/>
      <c r="F3421" s="12"/>
      <c r="I3421" s="46"/>
      <c r="L3421" s="12"/>
    </row>
    <row r="3422">
      <c r="A3422" s="12"/>
      <c r="D3422" s="12"/>
      <c r="F3422" s="12"/>
      <c r="I3422" s="46"/>
      <c r="L3422" s="12"/>
    </row>
    <row r="3423">
      <c r="A3423" s="12"/>
      <c r="D3423" s="12"/>
      <c r="F3423" s="12"/>
      <c r="I3423" s="46"/>
      <c r="L3423" s="12"/>
    </row>
    <row r="3424">
      <c r="A3424" s="12"/>
      <c r="D3424" s="12"/>
      <c r="F3424" s="12"/>
      <c r="I3424" s="46"/>
      <c r="L3424" s="12"/>
    </row>
    <row r="3425">
      <c r="A3425" s="12"/>
      <c r="D3425" s="12"/>
      <c r="F3425" s="12"/>
      <c r="I3425" s="46"/>
      <c r="L3425" s="12"/>
    </row>
    <row r="3426">
      <c r="A3426" s="12"/>
      <c r="D3426" s="12"/>
      <c r="F3426" s="12"/>
      <c r="I3426" s="46"/>
      <c r="L3426" s="12"/>
    </row>
    <row r="3427">
      <c r="A3427" s="12"/>
      <c r="D3427" s="12"/>
      <c r="F3427" s="12"/>
      <c r="I3427" s="46"/>
      <c r="L3427" s="12"/>
    </row>
    <row r="3428">
      <c r="A3428" s="12"/>
      <c r="D3428" s="12"/>
      <c r="F3428" s="12"/>
      <c r="I3428" s="46"/>
      <c r="L3428" s="12"/>
    </row>
    <row r="3429">
      <c r="A3429" s="12"/>
      <c r="D3429" s="12"/>
      <c r="F3429" s="12"/>
      <c r="I3429" s="46"/>
      <c r="L3429" s="12"/>
    </row>
    <row r="3430">
      <c r="A3430" s="12"/>
      <c r="D3430" s="12"/>
      <c r="F3430" s="12"/>
      <c r="I3430" s="46"/>
      <c r="L3430" s="12"/>
    </row>
    <row r="3431">
      <c r="A3431" s="12"/>
      <c r="D3431" s="12"/>
      <c r="F3431" s="12"/>
      <c r="I3431" s="46"/>
      <c r="L3431" s="12"/>
    </row>
    <row r="3432">
      <c r="A3432" s="12"/>
      <c r="D3432" s="12"/>
      <c r="F3432" s="12"/>
      <c r="I3432" s="46"/>
      <c r="L3432" s="12"/>
    </row>
    <row r="3433">
      <c r="A3433" s="12"/>
      <c r="D3433" s="12"/>
      <c r="F3433" s="12"/>
      <c r="I3433" s="46"/>
      <c r="L3433" s="12"/>
    </row>
    <row r="3434">
      <c r="A3434" s="12"/>
      <c r="D3434" s="12"/>
      <c r="F3434" s="12"/>
      <c r="I3434" s="46"/>
      <c r="L3434" s="12"/>
    </row>
    <row r="3435">
      <c r="A3435" s="12"/>
      <c r="D3435" s="12"/>
      <c r="F3435" s="12"/>
      <c r="I3435" s="46"/>
      <c r="L3435" s="12"/>
    </row>
    <row r="3436">
      <c r="A3436" s="12"/>
      <c r="D3436" s="12"/>
      <c r="F3436" s="12"/>
      <c r="I3436" s="46"/>
      <c r="L3436" s="12"/>
    </row>
    <row r="3437">
      <c r="A3437" s="12"/>
      <c r="D3437" s="12"/>
      <c r="F3437" s="12"/>
      <c r="I3437" s="46"/>
      <c r="L3437" s="12"/>
    </row>
    <row r="3438">
      <c r="A3438" s="12"/>
      <c r="D3438" s="12"/>
      <c r="F3438" s="12"/>
      <c r="I3438" s="46"/>
      <c r="L3438" s="12"/>
    </row>
    <row r="3439">
      <c r="A3439" s="12"/>
      <c r="D3439" s="12"/>
      <c r="F3439" s="12"/>
      <c r="I3439" s="46"/>
      <c r="L3439" s="12"/>
    </row>
    <row r="3440">
      <c r="A3440" s="12"/>
      <c r="D3440" s="12"/>
      <c r="F3440" s="12"/>
      <c r="I3440" s="46"/>
      <c r="L3440" s="12"/>
    </row>
    <row r="3441">
      <c r="A3441" s="12"/>
      <c r="D3441" s="12"/>
      <c r="F3441" s="12"/>
      <c r="I3441" s="46"/>
      <c r="L3441" s="12"/>
    </row>
    <row r="3442">
      <c r="A3442" s="12"/>
      <c r="D3442" s="12"/>
      <c r="F3442" s="12"/>
      <c r="I3442" s="46"/>
      <c r="L3442" s="12"/>
    </row>
    <row r="3443">
      <c r="A3443" s="12"/>
      <c r="D3443" s="12"/>
      <c r="F3443" s="12"/>
      <c r="I3443" s="46"/>
      <c r="L3443" s="12"/>
    </row>
    <row r="3444">
      <c r="A3444" s="12"/>
      <c r="D3444" s="12"/>
      <c r="F3444" s="12"/>
      <c r="I3444" s="46"/>
      <c r="L3444" s="12"/>
    </row>
    <row r="3445">
      <c r="A3445" s="12"/>
      <c r="D3445" s="12"/>
      <c r="F3445" s="12"/>
      <c r="I3445" s="46"/>
      <c r="L3445" s="12"/>
    </row>
    <row r="3446">
      <c r="A3446" s="12"/>
      <c r="D3446" s="12"/>
      <c r="F3446" s="12"/>
      <c r="I3446" s="46"/>
      <c r="L3446" s="12"/>
    </row>
    <row r="3447">
      <c r="A3447" s="12"/>
      <c r="D3447" s="12"/>
      <c r="F3447" s="12"/>
      <c r="I3447" s="46"/>
      <c r="L3447" s="12"/>
    </row>
    <row r="3448">
      <c r="A3448" s="12"/>
      <c r="D3448" s="12"/>
      <c r="F3448" s="12"/>
      <c r="I3448" s="46"/>
      <c r="L3448" s="12"/>
    </row>
    <row r="3449">
      <c r="A3449" s="12"/>
      <c r="D3449" s="12"/>
      <c r="F3449" s="12"/>
      <c r="I3449" s="46"/>
      <c r="L3449" s="12"/>
    </row>
    <row r="3450">
      <c r="A3450" s="12"/>
      <c r="D3450" s="12"/>
      <c r="F3450" s="12"/>
      <c r="I3450" s="46"/>
      <c r="L3450" s="12"/>
    </row>
    <row r="3451">
      <c r="A3451" s="12"/>
      <c r="D3451" s="12"/>
      <c r="F3451" s="12"/>
      <c r="I3451" s="46"/>
      <c r="L3451" s="12"/>
    </row>
    <row r="3452">
      <c r="A3452" s="12"/>
      <c r="D3452" s="12"/>
      <c r="F3452" s="12"/>
      <c r="I3452" s="46"/>
      <c r="L3452" s="12"/>
    </row>
    <row r="3453">
      <c r="A3453" s="12"/>
      <c r="D3453" s="12"/>
      <c r="F3453" s="12"/>
      <c r="I3453" s="46"/>
      <c r="L3453" s="12"/>
    </row>
    <row r="3454">
      <c r="A3454" s="12"/>
      <c r="D3454" s="12"/>
      <c r="F3454" s="12"/>
      <c r="I3454" s="46"/>
      <c r="L3454" s="12"/>
    </row>
    <row r="3455">
      <c r="A3455" s="12"/>
      <c r="D3455" s="12"/>
      <c r="F3455" s="12"/>
      <c r="I3455" s="46"/>
      <c r="L3455" s="12"/>
    </row>
    <row r="3456">
      <c r="A3456" s="12"/>
      <c r="D3456" s="12"/>
      <c r="F3456" s="12"/>
      <c r="I3456" s="46"/>
      <c r="L3456" s="12"/>
    </row>
    <row r="3457">
      <c r="A3457" s="12"/>
      <c r="D3457" s="12"/>
      <c r="F3457" s="12"/>
      <c r="I3457" s="46"/>
      <c r="L3457" s="12"/>
    </row>
    <row r="3458">
      <c r="A3458" s="12"/>
      <c r="D3458" s="12"/>
      <c r="F3458" s="12"/>
      <c r="I3458" s="46"/>
      <c r="L3458" s="12"/>
    </row>
    <row r="3459">
      <c r="A3459" s="12"/>
      <c r="D3459" s="12"/>
      <c r="F3459" s="12"/>
      <c r="I3459" s="46"/>
      <c r="L3459" s="12"/>
    </row>
    <row r="3460">
      <c r="A3460" s="12"/>
      <c r="D3460" s="12"/>
      <c r="F3460" s="12"/>
      <c r="I3460" s="46"/>
      <c r="L3460" s="12"/>
    </row>
    <row r="3461">
      <c r="A3461" s="12"/>
      <c r="D3461" s="12"/>
      <c r="F3461" s="12"/>
      <c r="I3461" s="46"/>
      <c r="L3461" s="12"/>
    </row>
    <row r="3462">
      <c r="A3462" s="12"/>
      <c r="D3462" s="12"/>
      <c r="F3462" s="12"/>
      <c r="I3462" s="46"/>
      <c r="L3462" s="12"/>
    </row>
    <row r="3463">
      <c r="A3463" s="12"/>
      <c r="D3463" s="12"/>
      <c r="F3463" s="12"/>
      <c r="I3463" s="46"/>
      <c r="L3463" s="12"/>
    </row>
    <row r="3464">
      <c r="A3464" s="12"/>
      <c r="D3464" s="12"/>
      <c r="F3464" s="12"/>
      <c r="I3464" s="46"/>
      <c r="L3464" s="12"/>
    </row>
    <row r="3465">
      <c r="A3465" s="12"/>
      <c r="D3465" s="12"/>
      <c r="F3465" s="12"/>
      <c r="I3465" s="46"/>
      <c r="L3465" s="12"/>
    </row>
    <row r="3466">
      <c r="A3466" s="12"/>
      <c r="D3466" s="12"/>
      <c r="F3466" s="12"/>
      <c r="I3466" s="46"/>
      <c r="L3466" s="12"/>
    </row>
    <row r="3467">
      <c r="A3467" s="12"/>
      <c r="D3467" s="12"/>
      <c r="F3467" s="12"/>
      <c r="I3467" s="46"/>
      <c r="L3467" s="12"/>
    </row>
    <row r="3468">
      <c r="A3468" s="12"/>
      <c r="D3468" s="12"/>
      <c r="F3468" s="12"/>
      <c r="I3468" s="46"/>
      <c r="L3468" s="12"/>
    </row>
    <row r="3469">
      <c r="A3469" s="12"/>
      <c r="D3469" s="12"/>
      <c r="F3469" s="12"/>
      <c r="I3469" s="46"/>
      <c r="L3469" s="12"/>
    </row>
    <row r="3470">
      <c r="A3470" s="12"/>
      <c r="D3470" s="12"/>
      <c r="F3470" s="12"/>
      <c r="I3470" s="46"/>
      <c r="L3470" s="12"/>
    </row>
    <row r="3471">
      <c r="A3471" s="12"/>
      <c r="D3471" s="12"/>
      <c r="F3471" s="12"/>
      <c r="I3471" s="46"/>
      <c r="L3471" s="12"/>
    </row>
    <row r="3472">
      <c r="A3472" s="12"/>
      <c r="D3472" s="12"/>
      <c r="F3472" s="12"/>
      <c r="I3472" s="46"/>
      <c r="L3472" s="12"/>
    </row>
    <row r="3473">
      <c r="A3473" s="12"/>
      <c r="D3473" s="12"/>
      <c r="F3473" s="12"/>
      <c r="I3473" s="46"/>
      <c r="L3473" s="12"/>
    </row>
    <row r="3474">
      <c r="A3474" s="12"/>
      <c r="D3474" s="12"/>
      <c r="F3474" s="12"/>
      <c r="I3474" s="46"/>
      <c r="L3474" s="12"/>
    </row>
    <row r="3475">
      <c r="A3475" s="12"/>
      <c r="D3475" s="12"/>
      <c r="F3475" s="12"/>
      <c r="I3475" s="46"/>
      <c r="L3475" s="12"/>
    </row>
    <row r="3476">
      <c r="A3476" s="12"/>
      <c r="D3476" s="12"/>
      <c r="F3476" s="12"/>
      <c r="I3476" s="46"/>
      <c r="L3476" s="12"/>
    </row>
    <row r="3477">
      <c r="A3477" s="12"/>
      <c r="D3477" s="12"/>
      <c r="F3477" s="12"/>
      <c r="I3477" s="46"/>
      <c r="L3477" s="12"/>
    </row>
    <row r="3478">
      <c r="A3478" s="12"/>
      <c r="D3478" s="12"/>
      <c r="F3478" s="12"/>
      <c r="I3478" s="46"/>
      <c r="L3478" s="12"/>
    </row>
    <row r="3479">
      <c r="A3479" s="12"/>
      <c r="D3479" s="12"/>
      <c r="F3479" s="12"/>
      <c r="I3479" s="46"/>
      <c r="L3479" s="12"/>
    </row>
    <row r="3480">
      <c r="A3480" s="12"/>
      <c r="D3480" s="12"/>
      <c r="F3480" s="12"/>
      <c r="I3480" s="46"/>
      <c r="L3480" s="12"/>
    </row>
    <row r="3481">
      <c r="A3481" s="12"/>
      <c r="D3481" s="12"/>
      <c r="F3481" s="12"/>
      <c r="I3481" s="46"/>
      <c r="L3481" s="12"/>
    </row>
    <row r="3482">
      <c r="A3482" s="12"/>
      <c r="D3482" s="12"/>
      <c r="F3482" s="12"/>
      <c r="I3482" s="46"/>
      <c r="L3482" s="12"/>
    </row>
    <row r="3483">
      <c r="A3483" s="12"/>
      <c r="D3483" s="12"/>
      <c r="F3483" s="12"/>
      <c r="I3483" s="46"/>
      <c r="L3483" s="12"/>
    </row>
    <row r="3484">
      <c r="A3484" s="12"/>
      <c r="D3484" s="12"/>
      <c r="F3484" s="12"/>
      <c r="I3484" s="46"/>
      <c r="L3484" s="12"/>
    </row>
    <row r="3485">
      <c r="A3485" s="12"/>
      <c r="D3485" s="12"/>
      <c r="F3485" s="12"/>
      <c r="I3485" s="46"/>
      <c r="L3485" s="12"/>
    </row>
    <row r="3486">
      <c r="A3486" s="12"/>
      <c r="D3486" s="12"/>
      <c r="F3486" s="12"/>
      <c r="I3486" s="46"/>
      <c r="L3486" s="12"/>
    </row>
    <row r="3487">
      <c r="A3487" s="12"/>
      <c r="D3487" s="12"/>
      <c r="F3487" s="12"/>
      <c r="I3487" s="46"/>
      <c r="L3487" s="12"/>
    </row>
    <row r="3488">
      <c r="A3488" s="12"/>
      <c r="D3488" s="12"/>
      <c r="F3488" s="12"/>
      <c r="I3488" s="46"/>
      <c r="L3488" s="12"/>
    </row>
    <row r="3489">
      <c r="A3489" s="12"/>
      <c r="D3489" s="12"/>
      <c r="F3489" s="12"/>
      <c r="I3489" s="46"/>
      <c r="L3489" s="12"/>
    </row>
    <row r="3490">
      <c r="A3490" s="12"/>
      <c r="D3490" s="12"/>
      <c r="F3490" s="12"/>
      <c r="I3490" s="46"/>
      <c r="L3490" s="12"/>
    </row>
    <row r="3491">
      <c r="A3491" s="12"/>
      <c r="D3491" s="12"/>
      <c r="F3491" s="12"/>
      <c r="I3491" s="46"/>
      <c r="L3491" s="12"/>
    </row>
    <row r="3492">
      <c r="A3492" s="12"/>
      <c r="D3492" s="12"/>
      <c r="F3492" s="12"/>
      <c r="I3492" s="46"/>
      <c r="L3492" s="12"/>
    </row>
    <row r="3493">
      <c r="A3493" s="12"/>
      <c r="D3493" s="12"/>
      <c r="F3493" s="12"/>
      <c r="I3493" s="46"/>
      <c r="L3493" s="12"/>
    </row>
    <row r="3494">
      <c r="A3494" s="12"/>
      <c r="D3494" s="12"/>
      <c r="F3494" s="12"/>
      <c r="I3494" s="46"/>
      <c r="L3494" s="12"/>
    </row>
    <row r="3495">
      <c r="A3495" s="12"/>
      <c r="D3495" s="12"/>
      <c r="F3495" s="12"/>
      <c r="I3495" s="46"/>
      <c r="L3495" s="12"/>
    </row>
    <row r="3496">
      <c r="A3496" s="12"/>
      <c r="D3496" s="12"/>
      <c r="F3496" s="12"/>
      <c r="I3496" s="46"/>
      <c r="L3496" s="12"/>
    </row>
    <row r="3497">
      <c r="A3497" s="12"/>
      <c r="D3497" s="12"/>
      <c r="F3497" s="12"/>
      <c r="I3497" s="46"/>
      <c r="L3497" s="12"/>
    </row>
    <row r="3498">
      <c r="A3498" s="12"/>
      <c r="D3498" s="12"/>
      <c r="F3498" s="12"/>
      <c r="I3498" s="46"/>
      <c r="L3498" s="12"/>
    </row>
    <row r="3499">
      <c r="A3499" s="12"/>
      <c r="D3499" s="12"/>
      <c r="F3499" s="12"/>
      <c r="I3499" s="46"/>
      <c r="L3499" s="12"/>
    </row>
    <row r="3500">
      <c r="A3500" s="12"/>
      <c r="D3500" s="12"/>
      <c r="F3500" s="12"/>
      <c r="I3500" s="46"/>
      <c r="L3500" s="12"/>
    </row>
    <row r="3501">
      <c r="A3501" s="35"/>
      <c r="D3501" s="12"/>
      <c r="F3501" s="12"/>
      <c r="I3501" s="46"/>
      <c r="L3501" s="12"/>
    </row>
    <row r="3502">
      <c r="A3502" s="12"/>
      <c r="D3502" s="12"/>
      <c r="F3502" s="12"/>
      <c r="I3502" s="46"/>
      <c r="L3502" s="12"/>
    </row>
    <row r="3503">
      <c r="A3503" s="12"/>
      <c r="D3503" s="12"/>
      <c r="F3503" s="12"/>
      <c r="I3503" s="46"/>
      <c r="L3503" s="12"/>
    </row>
    <row r="3504">
      <c r="A3504" s="12"/>
      <c r="D3504" s="12"/>
      <c r="F3504" s="12"/>
      <c r="I3504" s="46"/>
      <c r="L3504" s="12"/>
    </row>
    <row r="3505">
      <c r="A3505" s="12"/>
      <c r="D3505" s="12"/>
      <c r="F3505" s="12"/>
      <c r="I3505" s="46"/>
      <c r="L3505" s="12"/>
    </row>
    <row r="3506">
      <c r="A3506" s="12"/>
      <c r="D3506" s="12"/>
      <c r="F3506" s="12"/>
      <c r="I3506" s="46"/>
      <c r="L3506" s="12"/>
    </row>
    <row r="3507">
      <c r="A3507" s="12"/>
      <c r="D3507" s="12"/>
      <c r="F3507" s="12"/>
      <c r="I3507" s="46"/>
      <c r="L3507" s="12"/>
    </row>
    <row r="3508">
      <c r="A3508" s="12"/>
      <c r="D3508" s="12"/>
      <c r="F3508" s="12"/>
      <c r="I3508" s="46"/>
      <c r="L3508" s="12"/>
    </row>
    <row r="3509">
      <c r="A3509" s="12"/>
      <c r="D3509" s="12"/>
      <c r="F3509" s="12"/>
      <c r="I3509" s="46"/>
      <c r="L3509" s="12"/>
    </row>
    <row r="3510">
      <c r="A3510" s="12"/>
      <c r="D3510" s="12"/>
      <c r="F3510" s="12"/>
      <c r="I3510" s="46"/>
      <c r="L3510" s="12"/>
    </row>
    <row r="3511">
      <c r="A3511" s="12"/>
      <c r="D3511" s="12"/>
      <c r="F3511" s="12"/>
      <c r="I3511" s="46"/>
      <c r="L3511" s="12"/>
    </row>
    <row r="3512">
      <c r="A3512" s="12"/>
      <c r="D3512" s="12"/>
      <c r="F3512" s="12"/>
      <c r="I3512" s="46"/>
      <c r="L3512" s="12"/>
    </row>
    <row r="3513">
      <c r="A3513" s="12"/>
      <c r="D3513" s="12"/>
      <c r="F3513" s="12"/>
      <c r="I3513" s="46"/>
      <c r="L3513" s="12"/>
    </row>
    <row r="3514">
      <c r="A3514" s="12"/>
      <c r="D3514" s="12"/>
      <c r="F3514" s="12"/>
      <c r="I3514" s="46"/>
      <c r="L3514" s="12"/>
    </row>
    <row r="3515">
      <c r="A3515" s="12"/>
      <c r="D3515" s="12"/>
      <c r="F3515" s="12"/>
      <c r="I3515" s="46"/>
      <c r="L3515" s="12"/>
    </row>
    <row r="3516">
      <c r="A3516" s="12"/>
      <c r="D3516" s="12"/>
      <c r="F3516" s="12"/>
      <c r="I3516" s="46"/>
      <c r="L3516" s="12"/>
    </row>
    <row r="3517">
      <c r="A3517" s="12"/>
      <c r="D3517" s="12"/>
      <c r="F3517" s="12"/>
      <c r="I3517" s="46"/>
      <c r="L3517" s="12"/>
    </row>
    <row r="3518">
      <c r="A3518" s="12"/>
      <c r="D3518" s="12"/>
      <c r="F3518" s="12"/>
      <c r="I3518" s="46"/>
      <c r="L3518" s="12"/>
    </row>
    <row r="3519">
      <c r="A3519" s="12"/>
      <c r="D3519" s="12"/>
      <c r="F3519" s="12"/>
      <c r="I3519" s="46"/>
      <c r="L3519" s="12"/>
    </row>
    <row r="3520">
      <c r="A3520" s="12"/>
      <c r="D3520" s="12"/>
      <c r="F3520" s="12"/>
      <c r="I3520" s="46"/>
      <c r="L3520" s="12"/>
    </row>
    <row r="3521">
      <c r="A3521" s="12"/>
      <c r="D3521" s="12"/>
      <c r="F3521" s="12"/>
      <c r="I3521" s="46"/>
      <c r="L3521" s="12"/>
    </row>
    <row r="3522">
      <c r="A3522" s="12"/>
      <c r="D3522" s="12"/>
      <c r="F3522" s="12"/>
      <c r="I3522" s="46"/>
      <c r="L3522" s="12"/>
    </row>
    <row r="3523">
      <c r="A3523" s="12"/>
      <c r="D3523" s="12"/>
      <c r="F3523" s="12"/>
      <c r="I3523" s="46"/>
      <c r="L3523" s="12"/>
    </row>
    <row r="3524">
      <c r="A3524" s="12"/>
      <c r="D3524" s="12"/>
      <c r="F3524" s="12"/>
      <c r="I3524" s="46"/>
      <c r="L3524" s="12"/>
    </row>
    <row r="3525">
      <c r="A3525" s="12"/>
      <c r="D3525" s="12"/>
      <c r="F3525" s="12"/>
      <c r="I3525" s="46"/>
      <c r="L3525" s="12"/>
    </row>
    <row r="3526">
      <c r="A3526" s="12"/>
      <c r="D3526" s="12"/>
      <c r="F3526" s="12"/>
      <c r="I3526" s="46"/>
      <c r="L3526" s="12"/>
    </row>
    <row r="3527">
      <c r="A3527" s="12"/>
      <c r="D3527" s="12"/>
      <c r="F3527" s="12"/>
      <c r="I3527" s="46"/>
      <c r="L3527" s="12"/>
    </row>
    <row r="3528">
      <c r="A3528" s="12"/>
      <c r="D3528" s="12"/>
      <c r="F3528" s="12"/>
      <c r="I3528" s="46"/>
      <c r="L3528" s="12"/>
    </row>
    <row r="3529">
      <c r="A3529" s="12"/>
      <c r="D3529" s="12"/>
      <c r="F3529" s="12"/>
      <c r="I3529" s="46"/>
      <c r="L3529" s="12"/>
    </row>
    <row r="3530">
      <c r="A3530" s="12"/>
      <c r="D3530" s="12"/>
      <c r="F3530" s="12"/>
      <c r="I3530" s="46"/>
      <c r="L3530" s="12"/>
    </row>
    <row r="3531">
      <c r="A3531" s="12"/>
      <c r="D3531" s="12"/>
      <c r="F3531" s="12"/>
      <c r="I3531" s="46"/>
      <c r="L3531" s="12"/>
    </row>
    <row r="3532">
      <c r="A3532" s="12"/>
      <c r="D3532" s="12"/>
      <c r="F3532" s="12"/>
      <c r="I3532" s="46"/>
      <c r="L3532" s="12"/>
    </row>
    <row r="3533">
      <c r="A3533" s="12"/>
      <c r="D3533" s="12"/>
      <c r="F3533" s="12"/>
      <c r="I3533" s="46"/>
      <c r="L3533" s="12"/>
    </row>
    <row r="3534">
      <c r="A3534" s="12"/>
      <c r="D3534" s="12"/>
      <c r="F3534" s="12"/>
      <c r="I3534" s="46"/>
      <c r="L3534" s="12"/>
    </row>
    <row r="3535">
      <c r="A3535" s="12"/>
      <c r="D3535" s="12"/>
      <c r="F3535" s="12"/>
      <c r="I3535" s="46"/>
      <c r="L3535" s="12"/>
    </row>
    <row r="3536">
      <c r="A3536" s="12"/>
      <c r="D3536" s="12"/>
      <c r="F3536" s="12"/>
      <c r="I3536" s="46"/>
      <c r="L3536" s="12"/>
    </row>
    <row r="3537">
      <c r="A3537" s="12"/>
      <c r="D3537" s="12"/>
      <c r="F3537" s="12"/>
      <c r="I3537" s="46"/>
      <c r="L3537" s="12"/>
    </row>
    <row r="3538">
      <c r="A3538" s="12"/>
      <c r="D3538" s="12"/>
      <c r="F3538" s="12"/>
      <c r="I3538" s="46"/>
      <c r="L3538" s="12"/>
    </row>
    <row r="3539">
      <c r="A3539" s="12"/>
      <c r="D3539" s="12"/>
      <c r="F3539" s="12"/>
      <c r="I3539" s="46"/>
      <c r="L3539" s="12"/>
    </row>
    <row r="3540">
      <c r="A3540" s="12"/>
      <c r="D3540" s="12"/>
      <c r="F3540" s="12"/>
      <c r="I3540" s="46"/>
      <c r="L3540" s="12"/>
    </row>
    <row r="3541">
      <c r="A3541" s="12"/>
      <c r="D3541" s="12"/>
      <c r="F3541" s="12"/>
      <c r="I3541" s="46"/>
      <c r="L3541" s="12"/>
    </row>
    <row r="3542">
      <c r="A3542" s="12"/>
      <c r="D3542" s="12"/>
      <c r="F3542" s="12"/>
      <c r="I3542" s="46"/>
      <c r="L3542" s="12"/>
    </row>
    <row r="3543">
      <c r="A3543" s="12"/>
      <c r="D3543" s="12"/>
      <c r="F3543" s="12"/>
      <c r="I3543" s="46"/>
      <c r="L3543" s="12"/>
    </row>
    <row r="3544">
      <c r="A3544" s="12"/>
      <c r="D3544" s="12"/>
      <c r="F3544" s="12"/>
      <c r="I3544" s="46"/>
      <c r="L3544" s="12"/>
    </row>
    <row r="3545">
      <c r="A3545" s="12"/>
      <c r="D3545" s="12"/>
      <c r="F3545" s="12"/>
      <c r="I3545" s="46"/>
      <c r="L3545" s="12"/>
    </row>
    <row r="3546">
      <c r="A3546" s="12"/>
      <c r="D3546" s="12"/>
      <c r="F3546" s="12"/>
      <c r="I3546" s="46"/>
      <c r="L3546" s="12"/>
    </row>
    <row r="3547">
      <c r="A3547" s="12"/>
      <c r="D3547" s="12"/>
      <c r="F3547" s="12"/>
      <c r="I3547" s="46"/>
      <c r="L3547" s="12"/>
    </row>
    <row r="3548">
      <c r="A3548" s="12"/>
      <c r="D3548" s="12"/>
      <c r="F3548" s="12"/>
      <c r="I3548" s="46"/>
      <c r="L3548" s="12"/>
    </row>
    <row r="3549">
      <c r="A3549" s="12"/>
      <c r="D3549" s="12"/>
      <c r="F3549" s="12"/>
      <c r="I3549" s="46"/>
      <c r="L3549" s="12"/>
    </row>
    <row r="3550">
      <c r="A3550" s="12"/>
      <c r="D3550" s="12"/>
      <c r="F3550" s="12"/>
      <c r="I3550" s="46"/>
      <c r="L3550" s="12"/>
    </row>
    <row r="3551">
      <c r="A3551" s="12"/>
      <c r="D3551" s="12"/>
      <c r="F3551" s="12"/>
      <c r="I3551" s="46"/>
      <c r="L3551" s="12"/>
    </row>
    <row r="3552">
      <c r="A3552" s="12"/>
      <c r="D3552" s="12"/>
      <c r="F3552" s="12"/>
      <c r="I3552" s="46"/>
      <c r="L3552" s="12"/>
    </row>
    <row r="3553">
      <c r="A3553" s="12"/>
      <c r="D3553" s="12"/>
      <c r="F3553" s="12"/>
      <c r="I3553" s="46"/>
      <c r="L3553" s="12"/>
    </row>
    <row r="3554">
      <c r="A3554" s="12"/>
      <c r="D3554" s="12"/>
      <c r="F3554" s="12"/>
      <c r="I3554" s="46"/>
      <c r="L3554" s="12"/>
    </row>
    <row r="3555">
      <c r="A3555" s="12"/>
      <c r="D3555" s="12"/>
      <c r="F3555" s="12"/>
      <c r="I3555" s="46"/>
      <c r="L3555" s="12"/>
    </row>
    <row r="3556">
      <c r="A3556" s="12"/>
      <c r="D3556" s="12"/>
      <c r="F3556" s="12"/>
      <c r="I3556" s="46"/>
      <c r="L3556" s="12"/>
    </row>
    <row r="3557">
      <c r="A3557" s="12"/>
      <c r="D3557" s="12"/>
      <c r="F3557" s="12"/>
      <c r="I3557" s="46"/>
      <c r="L3557" s="12"/>
    </row>
    <row r="3558">
      <c r="A3558" s="12"/>
      <c r="D3558" s="12"/>
      <c r="F3558" s="12"/>
      <c r="I3558" s="46"/>
      <c r="L3558" s="12"/>
    </row>
    <row r="3559">
      <c r="A3559" s="12"/>
      <c r="D3559" s="12"/>
      <c r="F3559" s="12"/>
      <c r="I3559" s="46"/>
      <c r="L3559" s="12"/>
    </row>
    <row r="3560">
      <c r="A3560" s="12"/>
      <c r="D3560" s="12"/>
      <c r="F3560" s="12"/>
      <c r="I3560" s="46"/>
      <c r="L3560" s="12"/>
    </row>
    <row r="3561">
      <c r="A3561" s="12"/>
      <c r="D3561" s="12"/>
      <c r="F3561" s="12"/>
      <c r="I3561" s="46"/>
      <c r="L3561" s="12"/>
    </row>
    <row r="3562">
      <c r="A3562" s="12"/>
      <c r="D3562" s="12"/>
      <c r="F3562" s="12"/>
      <c r="I3562" s="46"/>
      <c r="L3562" s="12"/>
    </row>
    <row r="3563">
      <c r="A3563" s="12"/>
      <c r="D3563" s="12"/>
      <c r="F3563" s="12"/>
      <c r="I3563" s="46"/>
      <c r="L3563" s="12"/>
    </row>
    <row r="3564">
      <c r="A3564" s="12"/>
      <c r="D3564" s="12"/>
      <c r="F3564" s="12"/>
      <c r="I3564" s="46"/>
      <c r="L3564" s="12"/>
    </row>
    <row r="3565">
      <c r="A3565" s="12"/>
      <c r="D3565" s="12"/>
      <c r="F3565" s="12"/>
      <c r="I3565" s="46"/>
      <c r="L3565" s="12"/>
    </row>
    <row r="3566">
      <c r="A3566" s="12"/>
      <c r="D3566" s="12"/>
      <c r="F3566" s="12"/>
      <c r="I3566" s="46"/>
      <c r="L3566" s="12"/>
    </row>
    <row r="3567">
      <c r="A3567" s="12"/>
      <c r="D3567" s="12"/>
      <c r="F3567" s="12"/>
      <c r="I3567" s="46"/>
      <c r="L3567" s="12"/>
    </row>
    <row r="3568">
      <c r="A3568" s="12"/>
      <c r="D3568" s="12"/>
      <c r="F3568" s="12"/>
      <c r="I3568" s="46"/>
      <c r="L3568" s="12"/>
    </row>
    <row r="3569">
      <c r="A3569" s="12"/>
      <c r="D3569" s="12"/>
      <c r="F3569" s="12"/>
      <c r="I3569" s="46"/>
      <c r="L3569" s="12"/>
    </row>
    <row r="3570">
      <c r="A3570" s="12"/>
      <c r="D3570" s="12"/>
      <c r="F3570" s="12"/>
      <c r="I3570" s="46"/>
      <c r="L3570" s="12"/>
    </row>
    <row r="3571">
      <c r="A3571" s="12"/>
      <c r="D3571" s="12"/>
      <c r="F3571" s="12"/>
      <c r="I3571" s="46"/>
      <c r="L3571" s="12"/>
    </row>
    <row r="3572">
      <c r="A3572" s="12"/>
      <c r="D3572" s="12"/>
      <c r="F3572" s="12"/>
      <c r="I3572" s="46"/>
      <c r="L3572" s="12"/>
    </row>
    <row r="3573">
      <c r="A3573" s="12"/>
      <c r="D3573" s="12"/>
      <c r="F3573" s="12"/>
      <c r="I3573" s="46"/>
      <c r="L3573" s="12"/>
    </row>
    <row r="3574">
      <c r="A3574" s="12"/>
      <c r="D3574" s="12"/>
      <c r="F3574" s="12"/>
      <c r="I3574" s="46"/>
      <c r="L3574" s="12"/>
    </row>
    <row r="3575">
      <c r="A3575" s="12"/>
      <c r="D3575" s="12"/>
      <c r="F3575" s="12"/>
      <c r="I3575" s="46"/>
      <c r="L3575" s="12"/>
    </row>
    <row r="3576">
      <c r="A3576" s="12"/>
      <c r="D3576" s="12"/>
      <c r="F3576" s="12"/>
      <c r="I3576" s="46"/>
      <c r="L3576" s="12"/>
    </row>
    <row r="3577">
      <c r="A3577" s="12"/>
      <c r="D3577" s="12"/>
      <c r="F3577" s="12"/>
      <c r="I3577" s="46"/>
      <c r="L3577" s="12"/>
    </row>
    <row r="3578">
      <c r="A3578" s="12"/>
      <c r="D3578" s="12"/>
      <c r="F3578" s="12"/>
      <c r="I3578" s="46"/>
      <c r="L3578" s="12"/>
    </row>
    <row r="3579">
      <c r="A3579" s="12"/>
      <c r="D3579" s="12"/>
      <c r="F3579" s="12"/>
      <c r="I3579" s="46"/>
      <c r="L3579" s="12"/>
    </row>
    <row r="3580">
      <c r="A3580" s="12"/>
      <c r="D3580" s="12"/>
      <c r="F3580" s="12"/>
      <c r="I3580" s="46"/>
      <c r="L3580" s="12"/>
    </row>
    <row r="3581">
      <c r="A3581" s="12"/>
      <c r="D3581" s="12"/>
      <c r="F3581" s="12"/>
      <c r="I3581" s="46"/>
      <c r="L3581" s="12"/>
    </row>
    <row r="3582">
      <c r="A3582" s="12"/>
      <c r="D3582" s="12"/>
      <c r="F3582" s="12"/>
      <c r="I3582" s="46"/>
      <c r="L3582" s="12"/>
    </row>
    <row r="3583">
      <c r="A3583" s="12"/>
      <c r="D3583" s="12"/>
      <c r="F3583" s="12"/>
      <c r="I3583" s="46"/>
      <c r="L3583" s="12"/>
    </row>
    <row r="3584">
      <c r="A3584" s="12"/>
      <c r="D3584" s="12"/>
      <c r="F3584" s="12"/>
      <c r="I3584" s="46"/>
      <c r="L3584" s="12"/>
    </row>
    <row r="3585">
      <c r="A3585" s="12"/>
      <c r="D3585" s="12"/>
      <c r="F3585" s="12"/>
      <c r="I3585" s="46"/>
      <c r="L3585" s="12"/>
    </row>
    <row r="3586">
      <c r="A3586" s="12"/>
      <c r="D3586" s="12"/>
      <c r="F3586" s="12"/>
      <c r="I3586" s="46"/>
      <c r="L3586" s="12"/>
    </row>
    <row r="3587">
      <c r="A3587" s="12"/>
      <c r="D3587" s="12"/>
      <c r="F3587" s="12"/>
      <c r="I3587" s="46"/>
      <c r="L3587" s="12"/>
    </row>
    <row r="3588">
      <c r="A3588" s="12"/>
      <c r="D3588" s="12"/>
      <c r="F3588" s="12"/>
      <c r="I3588" s="46"/>
      <c r="L3588" s="12"/>
    </row>
    <row r="3589">
      <c r="A3589" s="12"/>
      <c r="D3589" s="12"/>
      <c r="F3589" s="35"/>
      <c r="I3589" s="46"/>
      <c r="L3589" s="12"/>
    </row>
    <row r="3590">
      <c r="A3590" s="12"/>
      <c r="D3590" s="12"/>
      <c r="F3590" s="12"/>
      <c r="I3590" s="46"/>
      <c r="L3590" s="12"/>
    </row>
    <row r="3591">
      <c r="A3591" s="12"/>
      <c r="D3591" s="12"/>
      <c r="F3591" s="12"/>
      <c r="I3591" s="46"/>
      <c r="L3591" s="12"/>
    </row>
    <row r="3592">
      <c r="A3592" s="12"/>
      <c r="D3592" s="12"/>
      <c r="F3592" s="12"/>
      <c r="I3592" s="46"/>
      <c r="L3592" s="35"/>
    </row>
    <row r="3593">
      <c r="A3593" s="12"/>
      <c r="D3593" s="12"/>
      <c r="F3593" s="12"/>
      <c r="I3593" s="46"/>
      <c r="L3593" s="12"/>
    </row>
    <row r="3594">
      <c r="A3594" s="12"/>
      <c r="D3594" s="12"/>
      <c r="F3594" s="12"/>
      <c r="I3594" s="46"/>
      <c r="L3594" s="12"/>
    </row>
    <row r="3595">
      <c r="A3595" s="12"/>
      <c r="D3595" s="12"/>
      <c r="F3595" s="12"/>
      <c r="I3595" s="46"/>
      <c r="L3595" s="12"/>
    </row>
    <row r="3596">
      <c r="A3596" s="12"/>
      <c r="D3596" s="12"/>
      <c r="F3596" s="12"/>
      <c r="I3596" s="46"/>
      <c r="L3596" s="12"/>
    </row>
    <row r="3597">
      <c r="A3597" s="12"/>
      <c r="D3597" s="12"/>
      <c r="F3597" s="12"/>
      <c r="I3597" s="46"/>
      <c r="L3597" s="12"/>
    </row>
    <row r="3598">
      <c r="A3598" s="12"/>
      <c r="D3598" s="12"/>
      <c r="F3598" s="12"/>
      <c r="I3598" s="46"/>
      <c r="L3598" s="12"/>
    </row>
    <row r="3599">
      <c r="A3599" s="12"/>
      <c r="D3599" s="12"/>
      <c r="F3599" s="12"/>
      <c r="I3599" s="46"/>
      <c r="L3599" s="12"/>
    </row>
    <row r="3600">
      <c r="A3600" s="12"/>
      <c r="D3600" s="12"/>
      <c r="F3600" s="12"/>
      <c r="I3600" s="46"/>
      <c r="L3600" s="12"/>
    </row>
    <row r="3601">
      <c r="A3601" s="12"/>
      <c r="D3601" s="12"/>
      <c r="F3601" s="12"/>
      <c r="I3601" s="46"/>
      <c r="L3601" s="12"/>
    </row>
    <row r="3602">
      <c r="A3602" s="12"/>
      <c r="D3602" s="12"/>
      <c r="F3602" s="12"/>
      <c r="I3602" s="46"/>
      <c r="L3602" s="12"/>
    </row>
    <row r="3603">
      <c r="A3603" s="12"/>
      <c r="D3603" s="12"/>
      <c r="F3603" s="12"/>
      <c r="I3603" s="46"/>
      <c r="L3603" s="12"/>
    </row>
    <row r="3604">
      <c r="A3604" s="12"/>
      <c r="D3604" s="12"/>
      <c r="F3604" s="12"/>
      <c r="I3604" s="46"/>
      <c r="L3604" s="12"/>
    </row>
    <row r="3605">
      <c r="A3605" s="12"/>
      <c r="D3605" s="12"/>
      <c r="F3605" s="12"/>
      <c r="I3605" s="46"/>
      <c r="L3605" s="12"/>
    </row>
    <row r="3606">
      <c r="A3606" s="12"/>
      <c r="D3606" s="12"/>
      <c r="F3606" s="12"/>
      <c r="I3606" s="46"/>
      <c r="L3606" s="12"/>
    </row>
    <row r="3607">
      <c r="A3607" s="12"/>
      <c r="D3607" s="12"/>
      <c r="F3607" s="12"/>
      <c r="I3607" s="46"/>
      <c r="L3607" s="12"/>
    </row>
    <row r="3608">
      <c r="A3608" s="12"/>
      <c r="D3608" s="12"/>
      <c r="F3608" s="12"/>
      <c r="I3608" s="46"/>
      <c r="L3608" s="12"/>
    </row>
    <row r="3609">
      <c r="A3609" s="12"/>
      <c r="D3609" s="12"/>
      <c r="F3609" s="12"/>
      <c r="I3609" s="46"/>
      <c r="L3609" s="12"/>
    </row>
    <row r="3610">
      <c r="A3610" s="12"/>
      <c r="D3610" s="12"/>
      <c r="F3610" s="12"/>
      <c r="I3610" s="46"/>
      <c r="L3610" s="12"/>
    </row>
    <row r="3611">
      <c r="A3611" s="12"/>
      <c r="D3611" s="12"/>
      <c r="F3611" s="12"/>
      <c r="I3611" s="46"/>
      <c r="L3611" s="12"/>
    </row>
    <row r="3612">
      <c r="A3612" s="12"/>
      <c r="D3612" s="12"/>
      <c r="F3612" s="12"/>
      <c r="I3612" s="46"/>
      <c r="L3612" s="12"/>
    </row>
    <row r="3613">
      <c r="A3613" s="12"/>
      <c r="D3613" s="12"/>
      <c r="F3613" s="12"/>
      <c r="I3613" s="46"/>
      <c r="L3613" s="12"/>
    </row>
    <row r="3614">
      <c r="A3614" s="12"/>
      <c r="D3614" s="12"/>
      <c r="F3614" s="12"/>
      <c r="I3614" s="46"/>
      <c r="L3614" s="12"/>
    </row>
    <row r="3615">
      <c r="A3615" s="12"/>
      <c r="D3615" s="12"/>
      <c r="F3615" s="12"/>
      <c r="I3615" s="46"/>
      <c r="L3615" s="12"/>
    </row>
    <row r="3616">
      <c r="A3616" s="12"/>
      <c r="D3616" s="12"/>
      <c r="F3616" s="12"/>
      <c r="I3616" s="46"/>
      <c r="L3616" s="12"/>
    </row>
    <row r="3617">
      <c r="A3617" s="12"/>
      <c r="D3617" s="12"/>
      <c r="F3617" s="12"/>
      <c r="I3617" s="46"/>
      <c r="L3617" s="12"/>
    </row>
    <row r="3618">
      <c r="A3618" s="12"/>
      <c r="D3618" s="12"/>
      <c r="F3618" s="12"/>
      <c r="I3618" s="46"/>
      <c r="L3618" s="12"/>
    </row>
    <row r="3619">
      <c r="A3619" s="12"/>
      <c r="D3619" s="12"/>
      <c r="F3619" s="12"/>
      <c r="I3619" s="46"/>
      <c r="L3619" s="12"/>
    </row>
    <row r="3620">
      <c r="A3620" s="12"/>
      <c r="D3620" s="12"/>
      <c r="F3620" s="12"/>
      <c r="I3620" s="46"/>
      <c r="L3620" s="12"/>
    </row>
    <row r="3621">
      <c r="A3621" s="12"/>
      <c r="D3621" s="12"/>
      <c r="F3621" s="12"/>
      <c r="I3621" s="46"/>
      <c r="L3621" s="12"/>
    </row>
    <row r="3622">
      <c r="A3622" s="12"/>
      <c r="D3622" s="12"/>
      <c r="F3622" s="12"/>
      <c r="I3622" s="46"/>
      <c r="L3622" s="12"/>
    </row>
    <row r="3623">
      <c r="A3623" s="12"/>
      <c r="D3623" s="12"/>
      <c r="F3623" s="12"/>
      <c r="I3623" s="46"/>
      <c r="L3623" s="12"/>
    </row>
    <row r="3624">
      <c r="A3624" s="12"/>
      <c r="D3624" s="12"/>
      <c r="F3624" s="12"/>
      <c r="I3624" s="46"/>
      <c r="L3624" s="12"/>
    </row>
    <row r="3625">
      <c r="A3625" s="12"/>
      <c r="D3625" s="12"/>
      <c r="F3625" s="12"/>
      <c r="I3625" s="46"/>
      <c r="L3625" s="12"/>
    </row>
    <row r="3626">
      <c r="A3626" s="12"/>
      <c r="D3626" s="12"/>
      <c r="F3626" s="12"/>
      <c r="I3626" s="46"/>
      <c r="L3626" s="12"/>
    </row>
    <row r="3627">
      <c r="A3627" s="12"/>
      <c r="D3627" s="12"/>
      <c r="F3627" s="12"/>
      <c r="I3627" s="46"/>
      <c r="L3627" s="12"/>
    </row>
    <row r="3628">
      <c r="A3628" s="12"/>
      <c r="D3628" s="12"/>
      <c r="F3628" s="12"/>
      <c r="I3628" s="46"/>
      <c r="L3628" s="12"/>
    </row>
    <row r="3629">
      <c r="A3629" s="12"/>
      <c r="D3629" s="12"/>
      <c r="F3629" s="12"/>
      <c r="I3629" s="46"/>
      <c r="L3629" s="12"/>
    </row>
    <row r="3630">
      <c r="A3630" s="12"/>
      <c r="D3630" s="12"/>
      <c r="F3630" s="12"/>
      <c r="I3630" s="46"/>
      <c r="L3630" s="12"/>
    </row>
    <row r="3631">
      <c r="A3631" s="12"/>
      <c r="D3631" s="35"/>
      <c r="F3631" s="12"/>
      <c r="I3631" s="46"/>
      <c r="L3631" s="12"/>
    </row>
    <row r="3632">
      <c r="A3632" s="12"/>
      <c r="D3632" s="12"/>
      <c r="F3632" s="12"/>
      <c r="I3632" s="46"/>
      <c r="L3632" s="12"/>
    </row>
    <row r="3633">
      <c r="A3633" s="12"/>
      <c r="D3633" s="12"/>
      <c r="F3633" s="12"/>
      <c r="I3633" s="46"/>
      <c r="L3633" s="12"/>
    </row>
    <row r="3634">
      <c r="A3634" s="12"/>
      <c r="D3634" s="12"/>
      <c r="F3634" s="12"/>
      <c r="I3634" s="46"/>
      <c r="L3634" s="12"/>
    </row>
    <row r="3635">
      <c r="A3635" s="12"/>
      <c r="D3635" s="12"/>
      <c r="F3635" s="12"/>
      <c r="I3635" s="46"/>
      <c r="L3635" s="12"/>
    </row>
    <row r="3636">
      <c r="A3636" s="12"/>
      <c r="D3636" s="12"/>
      <c r="F3636" s="12"/>
      <c r="I3636" s="46"/>
      <c r="L3636" s="12"/>
    </row>
    <row r="3637">
      <c r="A3637" s="12"/>
      <c r="D3637" s="12"/>
      <c r="F3637" s="12"/>
      <c r="I3637" s="46"/>
      <c r="L3637" s="12"/>
    </row>
    <row r="3638">
      <c r="A3638" s="12"/>
      <c r="D3638" s="12"/>
      <c r="F3638" s="12"/>
      <c r="I3638" s="46"/>
      <c r="L3638" s="12"/>
    </row>
    <row r="3639">
      <c r="A3639" s="12"/>
      <c r="D3639" s="12"/>
      <c r="F3639" s="12"/>
      <c r="I3639" s="46"/>
      <c r="L3639" s="12"/>
    </row>
    <row r="3640">
      <c r="A3640" s="12"/>
      <c r="D3640" s="12"/>
      <c r="F3640" s="12"/>
      <c r="I3640" s="46"/>
      <c r="L3640" s="12"/>
    </row>
    <row r="3641">
      <c r="A3641" s="12"/>
      <c r="D3641" s="12"/>
      <c r="F3641" s="12"/>
      <c r="I3641" s="46"/>
      <c r="L3641" s="12"/>
    </row>
    <row r="3642">
      <c r="A3642" s="12"/>
      <c r="D3642" s="12"/>
      <c r="F3642" s="12"/>
      <c r="I3642" s="46"/>
      <c r="L3642" s="12"/>
    </row>
    <row r="3643">
      <c r="A3643" s="12"/>
      <c r="D3643" s="12"/>
      <c r="F3643" s="12"/>
      <c r="I3643" s="46"/>
      <c r="L3643" s="12"/>
    </row>
    <row r="3644">
      <c r="A3644" s="12"/>
      <c r="D3644" s="12"/>
      <c r="F3644" s="12"/>
      <c r="I3644" s="46"/>
      <c r="L3644" s="12"/>
    </row>
    <row r="3645">
      <c r="A3645" s="12"/>
      <c r="D3645" s="12"/>
      <c r="F3645" s="12"/>
      <c r="I3645" s="46"/>
      <c r="L3645" s="12"/>
    </row>
    <row r="3646">
      <c r="A3646" s="12"/>
      <c r="D3646" s="12"/>
      <c r="F3646" s="12"/>
      <c r="I3646" s="46"/>
      <c r="L3646" s="12"/>
    </row>
    <row r="3647">
      <c r="A3647" s="12"/>
      <c r="D3647" s="12"/>
      <c r="F3647" s="12"/>
      <c r="I3647" s="46"/>
      <c r="L3647" s="12"/>
    </row>
    <row r="3648">
      <c r="A3648" s="12"/>
      <c r="D3648" s="12"/>
      <c r="F3648" s="12"/>
      <c r="I3648" s="46"/>
      <c r="L3648" s="12"/>
    </row>
    <row r="3649">
      <c r="A3649" s="12"/>
      <c r="D3649" s="12"/>
      <c r="F3649" s="12"/>
      <c r="I3649" s="46"/>
      <c r="L3649" s="12"/>
    </row>
    <row r="3650">
      <c r="A3650" s="12"/>
      <c r="D3650" s="12"/>
      <c r="F3650" s="12"/>
      <c r="I3650" s="46"/>
      <c r="L3650" s="12"/>
    </row>
    <row r="3651">
      <c r="A3651" s="12"/>
      <c r="D3651" s="12"/>
      <c r="F3651" s="12"/>
      <c r="I3651" s="46"/>
      <c r="L3651" s="12"/>
    </row>
    <row r="3652">
      <c r="A3652" s="12"/>
      <c r="D3652" s="12"/>
      <c r="F3652" s="12"/>
      <c r="I3652" s="46"/>
      <c r="L3652" s="12"/>
    </row>
    <row r="3653">
      <c r="A3653" s="12"/>
      <c r="D3653" s="12"/>
      <c r="F3653" s="12"/>
      <c r="I3653" s="46"/>
      <c r="L3653" s="12"/>
    </row>
    <row r="3654">
      <c r="A3654" s="12"/>
      <c r="D3654" s="12"/>
      <c r="F3654" s="12"/>
      <c r="I3654" s="46"/>
      <c r="L3654" s="12"/>
    </row>
    <row r="3655">
      <c r="A3655" s="12"/>
      <c r="D3655" s="12"/>
      <c r="F3655" s="12"/>
      <c r="I3655" s="46"/>
      <c r="L3655" s="12"/>
    </row>
    <row r="3656">
      <c r="A3656" s="12"/>
      <c r="D3656" s="12"/>
      <c r="F3656" s="12"/>
      <c r="I3656" s="46"/>
      <c r="L3656" s="12"/>
    </row>
    <row r="3657">
      <c r="A3657" s="12"/>
      <c r="D3657" s="12"/>
      <c r="F3657" s="12"/>
      <c r="I3657" s="46"/>
      <c r="L3657" s="12"/>
    </row>
    <row r="3658">
      <c r="A3658" s="12"/>
      <c r="D3658" s="12"/>
      <c r="F3658" s="12"/>
      <c r="I3658" s="46"/>
      <c r="L3658" s="12"/>
    </row>
    <row r="3659">
      <c r="A3659" s="12"/>
      <c r="D3659" s="12"/>
      <c r="F3659" s="12"/>
      <c r="I3659" s="46"/>
      <c r="L3659" s="12"/>
    </row>
    <row r="3660">
      <c r="A3660" s="12"/>
      <c r="D3660" s="12"/>
      <c r="F3660" s="12"/>
      <c r="I3660" s="46"/>
      <c r="L3660" s="12"/>
    </row>
    <row r="3661">
      <c r="A3661" s="12"/>
      <c r="D3661" s="12"/>
      <c r="F3661" s="12"/>
      <c r="I3661" s="46"/>
      <c r="L3661" s="12"/>
    </row>
    <row r="3662">
      <c r="A3662" s="12"/>
      <c r="D3662" s="12"/>
      <c r="F3662" s="12"/>
      <c r="I3662" s="46"/>
      <c r="L3662" s="12"/>
    </row>
    <row r="3663">
      <c r="A3663" s="12"/>
      <c r="D3663" s="12"/>
      <c r="F3663" s="12"/>
      <c r="I3663" s="46"/>
      <c r="L3663" s="12"/>
    </row>
    <row r="3664">
      <c r="A3664" s="12"/>
      <c r="D3664" s="12"/>
      <c r="F3664" s="12"/>
      <c r="I3664" s="46"/>
      <c r="L3664" s="12"/>
    </row>
    <row r="3665">
      <c r="A3665" s="12"/>
      <c r="D3665" s="12"/>
      <c r="F3665" s="12"/>
      <c r="I3665" s="46"/>
      <c r="L3665" s="12"/>
    </row>
    <row r="3666">
      <c r="A3666" s="12"/>
      <c r="D3666" s="12"/>
      <c r="F3666" s="12"/>
      <c r="I3666" s="46"/>
      <c r="L3666" s="12"/>
    </row>
    <row r="3667">
      <c r="A3667" s="12"/>
      <c r="D3667" s="12"/>
      <c r="F3667" s="12"/>
      <c r="I3667" s="46"/>
      <c r="L3667" s="12"/>
    </row>
    <row r="3668">
      <c r="A3668" s="12"/>
      <c r="D3668" s="12"/>
      <c r="F3668" s="12"/>
      <c r="I3668" s="46"/>
      <c r="L3668" s="12"/>
    </row>
    <row r="3669">
      <c r="A3669" s="12"/>
      <c r="D3669" s="12"/>
      <c r="F3669" s="12"/>
      <c r="I3669" s="46"/>
      <c r="L3669" s="12"/>
    </row>
    <row r="3670">
      <c r="A3670" s="12"/>
      <c r="D3670" s="12"/>
      <c r="F3670" s="12"/>
      <c r="I3670" s="46"/>
      <c r="L3670" s="12"/>
    </row>
    <row r="3671">
      <c r="A3671" s="12"/>
      <c r="D3671" s="12"/>
      <c r="F3671" s="12"/>
      <c r="I3671" s="46"/>
      <c r="L3671" s="12"/>
    </row>
    <row r="3672">
      <c r="A3672" s="12"/>
      <c r="D3672" s="12"/>
      <c r="F3672" s="12"/>
      <c r="I3672" s="46"/>
      <c r="L3672" s="12"/>
    </row>
    <row r="3673">
      <c r="A3673" s="12"/>
      <c r="D3673" s="12"/>
      <c r="F3673" s="12"/>
      <c r="I3673" s="46"/>
      <c r="L3673" s="12"/>
    </row>
    <row r="3674">
      <c r="A3674" s="12"/>
      <c r="D3674" s="12"/>
      <c r="F3674" s="12"/>
      <c r="I3674" s="46"/>
      <c r="L3674" s="12"/>
    </row>
    <row r="3675">
      <c r="A3675" s="12"/>
      <c r="D3675" s="12"/>
      <c r="F3675" s="12"/>
      <c r="I3675" s="46"/>
      <c r="L3675" s="12"/>
    </row>
    <row r="3676">
      <c r="A3676" s="12"/>
      <c r="D3676" s="12"/>
      <c r="F3676" s="12"/>
      <c r="I3676" s="46"/>
      <c r="L3676" s="12"/>
    </row>
    <row r="3677">
      <c r="A3677" s="12"/>
      <c r="D3677" s="12"/>
      <c r="F3677" s="12"/>
      <c r="I3677" s="46"/>
      <c r="L3677" s="12"/>
    </row>
    <row r="3678">
      <c r="A3678" s="12"/>
      <c r="D3678" s="12"/>
      <c r="F3678" s="12"/>
      <c r="I3678" s="46"/>
      <c r="L3678" s="12"/>
    </row>
    <row r="3679">
      <c r="A3679" s="12"/>
      <c r="D3679" s="12"/>
      <c r="F3679" s="12"/>
      <c r="I3679" s="46"/>
      <c r="L3679" s="12"/>
    </row>
    <row r="3680">
      <c r="A3680" s="12"/>
      <c r="D3680" s="12"/>
      <c r="F3680" s="12"/>
      <c r="I3680" s="46"/>
      <c r="L3680" s="12"/>
    </row>
    <row r="3681">
      <c r="A3681" s="12"/>
      <c r="D3681" s="12"/>
      <c r="F3681" s="12"/>
      <c r="I3681" s="46"/>
      <c r="L3681" s="12"/>
    </row>
    <row r="3682">
      <c r="A3682" s="12"/>
      <c r="D3682" s="12"/>
      <c r="F3682" s="12"/>
      <c r="I3682" s="46"/>
      <c r="L3682" s="12"/>
    </row>
    <row r="3683">
      <c r="A3683" s="12"/>
      <c r="D3683" s="12"/>
      <c r="F3683" s="12"/>
      <c r="I3683" s="46"/>
      <c r="L3683" s="12"/>
    </row>
    <row r="3684">
      <c r="A3684" s="12"/>
      <c r="D3684" s="12"/>
      <c r="F3684" s="12"/>
      <c r="I3684" s="46"/>
      <c r="L3684" s="12"/>
    </row>
    <row r="3685">
      <c r="A3685" s="12"/>
      <c r="D3685" s="12"/>
      <c r="F3685" s="12"/>
      <c r="I3685" s="46"/>
      <c r="L3685" s="12"/>
    </row>
    <row r="3686">
      <c r="A3686" s="12"/>
      <c r="D3686" s="12"/>
      <c r="F3686" s="12"/>
      <c r="I3686" s="46"/>
      <c r="L3686" s="12"/>
    </row>
    <row r="3687">
      <c r="A3687" s="12"/>
      <c r="D3687" s="12"/>
      <c r="F3687" s="12"/>
      <c r="I3687" s="46"/>
      <c r="L3687" s="12"/>
    </row>
    <row r="3688">
      <c r="A3688" s="12"/>
      <c r="D3688" s="12"/>
      <c r="F3688" s="12"/>
      <c r="I3688" s="46"/>
      <c r="L3688" s="12"/>
    </row>
    <row r="3689">
      <c r="A3689" s="12"/>
      <c r="D3689" s="12"/>
      <c r="F3689" s="12"/>
      <c r="I3689" s="46"/>
      <c r="L3689" s="12"/>
    </row>
    <row r="3690">
      <c r="A3690" s="12"/>
      <c r="D3690" s="12"/>
      <c r="F3690" s="12"/>
      <c r="I3690" s="46"/>
      <c r="L3690" s="12"/>
    </row>
    <row r="3691">
      <c r="A3691" s="12"/>
      <c r="D3691" s="12"/>
      <c r="F3691" s="12"/>
      <c r="I3691" s="46"/>
      <c r="L3691" s="12"/>
    </row>
    <row r="3692">
      <c r="A3692" s="12"/>
      <c r="D3692" s="12"/>
      <c r="F3692" s="12"/>
      <c r="I3692" s="46"/>
      <c r="L3692" s="12"/>
    </row>
    <row r="3693">
      <c r="A3693" s="12"/>
      <c r="D3693" s="12"/>
      <c r="F3693" s="12"/>
      <c r="I3693" s="46"/>
      <c r="L3693" s="12"/>
    </row>
    <row r="3694">
      <c r="A3694" s="12"/>
      <c r="D3694" s="12"/>
      <c r="F3694" s="12"/>
      <c r="I3694" s="46"/>
      <c r="L3694" s="12"/>
    </row>
    <row r="3695">
      <c r="A3695" s="12"/>
      <c r="D3695" s="12"/>
      <c r="F3695" s="12"/>
      <c r="I3695" s="46"/>
      <c r="L3695" s="12"/>
    </row>
    <row r="3696">
      <c r="A3696" s="12"/>
      <c r="D3696" s="12"/>
      <c r="F3696" s="12"/>
      <c r="I3696" s="46"/>
      <c r="L3696" s="12"/>
    </row>
    <row r="3697">
      <c r="A3697" s="12"/>
      <c r="D3697" s="12"/>
      <c r="F3697" s="12"/>
      <c r="I3697" s="46"/>
      <c r="L3697" s="12"/>
    </row>
    <row r="3698">
      <c r="A3698" s="12"/>
      <c r="D3698" s="12"/>
      <c r="F3698" s="12"/>
      <c r="I3698" s="46"/>
      <c r="L3698" s="12"/>
    </row>
    <row r="3699">
      <c r="A3699" s="12"/>
      <c r="D3699" s="12"/>
      <c r="F3699" s="12"/>
      <c r="I3699" s="46"/>
      <c r="L3699" s="12"/>
    </row>
    <row r="3700">
      <c r="A3700" s="12"/>
      <c r="D3700" s="12"/>
      <c r="F3700" s="12"/>
      <c r="I3700" s="46"/>
      <c r="L3700" s="12"/>
    </row>
    <row r="3701">
      <c r="A3701" s="12"/>
      <c r="D3701" s="12"/>
      <c r="F3701" s="12"/>
      <c r="I3701" s="46"/>
      <c r="L3701" s="12"/>
    </row>
    <row r="3702">
      <c r="A3702" s="12"/>
      <c r="D3702" s="12"/>
      <c r="F3702" s="12"/>
      <c r="I3702" s="46"/>
      <c r="L3702" s="12"/>
    </row>
    <row r="3703">
      <c r="A3703" s="12"/>
      <c r="D3703" s="12"/>
      <c r="F3703" s="12"/>
      <c r="I3703" s="46"/>
      <c r="L3703" s="12"/>
    </row>
    <row r="3704">
      <c r="A3704" s="12"/>
      <c r="D3704" s="12"/>
      <c r="F3704" s="12"/>
      <c r="I3704" s="46"/>
      <c r="L3704" s="12"/>
    </row>
    <row r="3705">
      <c r="A3705" s="12"/>
      <c r="D3705" s="12"/>
      <c r="F3705" s="12"/>
      <c r="I3705" s="46"/>
      <c r="L3705" s="12"/>
    </row>
    <row r="3706">
      <c r="A3706" s="12"/>
      <c r="D3706" s="12"/>
      <c r="F3706" s="12"/>
      <c r="I3706" s="46"/>
      <c r="L3706" s="12"/>
    </row>
    <row r="3707">
      <c r="A3707" s="12"/>
      <c r="D3707" s="12"/>
      <c r="F3707" s="12"/>
      <c r="I3707" s="46"/>
      <c r="L3707" s="12"/>
    </row>
    <row r="3708">
      <c r="A3708" s="12"/>
      <c r="D3708" s="12"/>
      <c r="F3708" s="12"/>
      <c r="I3708" s="46"/>
      <c r="L3708" s="12"/>
    </row>
    <row r="3709">
      <c r="A3709" s="12"/>
      <c r="D3709" s="12"/>
      <c r="F3709" s="12"/>
      <c r="I3709" s="46"/>
      <c r="L3709" s="12"/>
    </row>
    <row r="3710">
      <c r="A3710" s="12"/>
      <c r="D3710" s="12"/>
      <c r="F3710" s="12"/>
      <c r="I3710" s="46"/>
      <c r="L3710" s="12"/>
    </row>
    <row r="3711">
      <c r="A3711" s="12"/>
      <c r="D3711" s="12"/>
      <c r="F3711" s="12"/>
      <c r="I3711" s="46"/>
      <c r="L3711" s="12"/>
    </row>
    <row r="3712">
      <c r="A3712" s="12"/>
      <c r="D3712" s="12"/>
      <c r="F3712" s="12"/>
      <c r="I3712" s="46"/>
      <c r="L3712" s="12"/>
    </row>
    <row r="3713">
      <c r="A3713" s="12"/>
      <c r="D3713" s="12"/>
      <c r="F3713" s="12"/>
      <c r="I3713" s="46"/>
      <c r="L3713" s="12"/>
    </row>
    <row r="3714">
      <c r="A3714" s="12"/>
      <c r="D3714" s="12"/>
      <c r="F3714" s="12"/>
      <c r="I3714" s="46"/>
      <c r="L3714" s="12"/>
    </row>
    <row r="3715">
      <c r="A3715" s="12"/>
      <c r="D3715" s="12"/>
      <c r="F3715" s="12"/>
      <c r="I3715" s="46"/>
      <c r="L3715" s="12"/>
    </row>
    <row r="3716">
      <c r="A3716" s="12"/>
      <c r="D3716" s="12"/>
      <c r="F3716" s="12"/>
      <c r="I3716" s="46"/>
      <c r="L3716" s="12"/>
    </row>
    <row r="3717">
      <c r="A3717" s="12"/>
      <c r="D3717" s="12"/>
      <c r="F3717" s="12"/>
      <c r="I3717" s="46"/>
      <c r="L3717" s="12"/>
    </row>
    <row r="3718">
      <c r="A3718" s="12"/>
      <c r="D3718" s="12"/>
      <c r="F3718" s="12"/>
      <c r="I3718" s="46"/>
      <c r="L3718" s="12"/>
    </row>
    <row r="3719">
      <c r="A3719" s="12"/>
      <c r="D3719" s="12"/>
      <c r="F3719" s="12"/>
      <c r="I3719" s="46"/>
      <c r="L3719" s="12"/>
    </row>
    <row r="3720">
      <c r="A3720" s="12"/>
      <c r="D3720" s="12"/>
      <c r="F3720" s="12"/>
      <c r="I3720" s="46"/>
      <c r="L3720" s="12"/>
    </row>
    <row r="3721">
      <c r="A3721" s="12"/>
      <c r="D3721" s="12"/>
      <c r="F3721" s="12"/>
      <c r="I3721" s="46"/>
      <c r="L3721" s="12"/>
    </row>
    <row r="3722">
      <c r="A3722" s="12"/>
      <c r="D3722" s="12"/>
      <c r="F3722" s="12"/>
      <c r="I3722" s="46"/>
      <c r="L3722" s="12"/>
    </row>
    <row r="3723">
      <c r="A3723" s="12"/>
      <c r="D3723" s="12"/>
      <c r="F3723" s="12"/>
      <c r="I3723" s="46"/>
      <c r="L3723" s="12"/>
    </row>
    <row r="3724">
      <c r="A3724" s="12"/>
      <c r="D3724" s="12"/>
      <c r="F3724" s="12"/>
      <c r="I3724" s="46"/>
      <c r="L3724" s="12"/>
    </row>
    <row r="3725">
      <c r="A3725" s="12"/>
      <c r="D3725" s="12"/>
      <c r="F3725" s="12"/>
      <c r="I3725" s="46"/>
      <c r="L3725" s="12"/>
    </row>
    <row r="3726">
      <c r="A3726" s="12"/>
      <c r="D3726" s="12"/>
      <c r="F3726" s="12"/>
      <c r="I3726" s="46"/>
      <c r="L3726" s="12"/>
    </row>
    <row r="3727">
      <c r="A3727" s="12"/>
      <c r="D3727" s="12"/>
      <c r="F3727" s="12"/>
      <c r="I3727" s="46"/>
      <c r="L3727" s="12"/>
    </row>
    <row r="3728">
      <c r="A3728" s="12"/>
      <c r="D3728" s="12"/>
      <c r="F3728" s="12"/>
      <c r="I3728" s="46"/>
      <c r="L3728" s="12"/>
    </row>
    <row r="3729">
      <c r="A3729" s="12"/>
      <c r="D3729" s="12"/>
      <c r="F3729" s="12"/>
      <c r="I3729" s="46"/>
      <c r="L3729" s="12"/>
    </row>
    <row r="3730">
      <c r="A3730" s="12"/>
      <c r="D3730" s="12"/>
      <c r="F3730" s="12"/>
      <c r="I3730" s="46"/>
      <c r="L3730" s="12"/>
    </row>
    <row r="3731">
      <c r="A3731" s="12"/>
      <c r="D3731" s="12"/>
      <c r="F3731" s="12"/>
      <c r="I3731" s="46"/>
      <c r="L3731" s="12"/>
    </row>
    <row r="3732">
      <c r="A3732" s="12"/>
      <c r="D3732" s="12"/>
      <c r="F3732" s="12"/>
      <c r="I3732" s="46"/>
      <c r="L3732" s="12"/>
    </row>
    <row r="3733">
      <c r="A3733" s="12"/>
      <c r="D3733" s="12"/>
      <c r="F3733" s="12"/>
      <c r="I3733" s="46"/>
      <c r="L3733" s="12"/>
    </row>
    <row r="3734">
      <c r="A3734" s="12"/>
      <c r="D3734" s="12"/>
      <c r="F3734" s="12"/>
      <c r="I3734" s="46"/>
      <c r="L3734" s="12"/>
    </row>
    <row r="3735">
      <c r="A3735" s="12"/>
      <c r="D3735" s="12"/>
      <c r="F3735" s="12"/>
      <c r="I3735" s="46"/>
      <c r="L3735" s="12"/>
    </row>
    <row r="3736">
      <c r="A3736" s="12"/>
      <c r="D3736" s="12"/>
      <c r="F3736" s="12"/>
      <c r="I3736" s="46"/>
      <c r="L3736" s="12"/>
    </row>
    <row r="3737">
      <c r="A3737" s="12"/>
      <c r="D3737" s="12"/>
      <c r="F3737" s="12"/>
      <c r="I3737" s="46"/>
      <c r="L3737" s="12"/>
    </row>
    <row r="3738">
      <c r="A3738" s="12"/>
      <c r="D3738" s="12"/>
      <c r="F3738" s="12"/>
      <c r="I3738" s="46"/>
      <c r="L3738" s="12"/>
    </row>
    <row r="3739">
      <c r="A3739" s="12"/>
      <c r="D3739" s="12"/>
      <c r="F3739" s="12"/>
      <c r="I3739" s="46"/>
      <c r="L3739" s="12"/>
    </row>
    <row r="3740">
      <c r="A3740" s="12"/>
      <c r="D3740" s="12"/>
      <c r="F3740" s="12"/>
      <c r="I3740" s="46"/>
      <c r="L3740" s="12"/>
    </row>
    <row r="3741">
      <c r="A3741" s="12"/>
      <c r="D3741" s="12"/>
      <c r="F3741" s="12"/>
      <c r="I3741" s="46"/>
      <c r="L3741" s="12"/>
    </row>
    <row r="3742">
      <c r="A3742" s="12"/>
      <c r="D3742" s="12"/>
      <c r="F3742" s="12"/>
      <c r="I3742" s="46"/>
      <c r="L3742" s="12"/>
    </row>
    <row r="3743">
      <c r="A3743" s="12"/>
      <c r="D3743" s="12"/>
      <c r="F3743" s="12"/>
      <c r="I3743" s="46"/>
      <c r="L3743" s="12"/>
    </row>
    <row r="3744">
      <c r="A3744" s="12"/>
      <c r="D3744" s="12"/>
      <c r="F3744" s="12"/>
      <c r="I3744" s="46"/>
      <c r="L3744" s="12"/>
    </row>
    <row r="3745">
      <c r="A3745" s="12"/>
      <c r="D3745" s="12"/>
      <c r="F3745" s="12"/>
      <c r="I3745" s="46"/>
      <c r="L3745" s="12"/>
    </row>
    <row r="3746">
      <c r="A3746" s="12"/>
      <c r="D3746" s="12"/>
      <c r="F3746" s="12"/>
      <c r="I3746" s="46"/>
      <c r="L3746" s="12"/>
    </row>
    <row r="3747">
      <c r="A3747" s="12"/>
      <c r="D3747" s="12"/>
      <c r="F3747" s="12"/>
      <c r="I3747" s="46"/>
      <c r="L3747" s="12"/>
    </row>
    <row r="3748">
      <c r="A3748" s="12"/>
      <c r="D3748" s="12"/>
      <c r="F3748" s="12"/>
      <c r="I3748" s="46"/>
      <c r="L3748" s="12"/>
    </row>
    <row r="3749">
      <c r="A3749" s="12"/>
      <c r="D3749" s="12"/>
      <c r="F3749" s="12"/>
      <c r="I3749" s="46"/>
      <c r="L3749" s="12"/>
    </row>
    <row r="3750">
      <c r="A3750" s="12"/>
      <c r="D3750" s="12"/>
      <c r="F3750" s="12"/>
      <c r="I3750" s="46"/>
      <c r="L3750" s="12"/>
    </row>
    <row r="3751">
      <c r="A3751" s="12"/>
      <c r="D3751" s="12"/>
      <c r="F3751" s="12"/>
      <c r="I3751" s="46"/>
      <c r="L3751" s="12"/>
    </row>
    <row r="3752">
      <c r="A3752" s="12"/>
      <c r="D3752" s="12"/>
      <c r="F3752" s="12"/>
      <c r="I3752" s="46"/>
      <c r="L3752" s="12"/>
    </row>
    <row r="3753">
      <c r="A3753" s="12"/>
      <c r="D3753" s="12"/>
      <c r="F3753" s="12"/>
      <c r="I3753" s="46"/>
      <c r="L3753" s="12"/>
    </row>
    <row r="3754">
      <c r="A3754" s="12"/>
      <c r="D3754" s="12"/>
      <c r="F3754" s="12"/>
      <c r="I3754" s="46"/>
      <c r="L3754" s="12"/>
    </row>
    <row r="3755">
      <c r="A3755" s="12"/>
      <c r="D3755" s="12"/>
      <c r="F3755" s="12"/>
      <c r="I3755" s="46"/>
      <c r="L3755" s="12"/>
    </row>
    <row r="3756">
      <c r="A3756" s="12"/>
      <c r="D3756" s="12"/>
      <c r="F3756" s="12"/>
      <c r="I3756" s="46"/>
      <c r="L3756" s="12"/>
    </row>
    <row r="3757">
      <c r="A3757" s="12"/>
      <c r="D3757" s="12"/>
      <c r="F3757" s="35"/>
      <c r="I3757" s="46"/>
      <c r="L3757" s="12"/>
    </row>
    <row r="3758">
      <c r="A3758" s="12"/>
      <c r="D3758" s="12"/>
      <c r="F3758" s="12"/>
      <c r="I3758" s="46"/>
      <c r="L3758" s="12"/>
    </row>
    <row r="3759">
      <c r="A3759" s="12"/>
      <c r="D3759" s="12"/>
      <c r="F3759" s="12"/>
      <c r="I3759" s="46"/>
      <c r="L3759" s="12"/>
    </row>
    <row r="3760">
      <c r="A3760" s="12"/>
      <c r="D3760" s="12"/>
      <c r="F3760" s="12"/>
      <c r="I3760" s="46"/>
      <c r="L3760" s="35"/>
    </row>
    <row r="3761">
      <c r="A3761" s="12"/>
      <c r="D3761" s="12"/>
      <c r="F3761" s="12"/>
      <c r="I3761" s="46"/>
      <c r="L3761" s="12"/>
    </row>
    <row r="3762">
      <c r="A3762" s="12"/>
      <c r="D3762" s="12"/>
      <c r="F3762" s="12"/>
      <c r="I3762" s="46"/>
      <c r="L3762" s="12"/>
    </row>
    <row r="3763">
      <c r="A3763" s="12"/>
      <c r="D3763" s="12"/>
      <c r="F3763" s="12"/>
      <c r="I3763" s="46"/>
      <c r="L3763" s="12"/>
    </row>
    <row r="3764">
      <c r="A3764" s="12"/>
      <c r="D3764" s="12"/>
      <c r="F3764" s="12"/>
      <c r="I3764" s="46"/>
      <c r="L3764" s="12"/>
    </row>
    <row r="3765">
      <c r="A3765" s="12"/>
      <c r="D3765" s="12"/>
      <c r="F3765" s="12"/>
      <c r="I3765" s="46"/>
      <c r="L3765" s="12"/>
    </row>
    <row r="3766">
      <c r="A3766" s="12"/>
      <c r="D3766" s="12"/>
      <c r="F3766" s="12"/>
      <c r="I3766" s="46"/>
      <c r="L3766" s="12"/>
    </row>
    <row r="3767">
      <c r="A3767" s="12"/>
      <c r="D3767" s="12"/>
      <c r="F3767" s="12"/>
      <c r="I3767" s="46"/>
      <c r="L3767" s="12"/>
    </row>
    <row r="3768">
      <c r="A3768" s="12"/>
      <c r="D3768" s="12"/>
      <c r="F3768" s="12"/>
      <c r="I3768" s="46"/>
      <c r="L3768" s="12"/>
    </row>
    <row r="3769">
      <c r="A3769" s="12"/>
      <c r="D3769" s="12"/>
      <c r="F3769" s="12"/>
      <c r="I3769" s="46"/>
      <c r="L3769" s="12"/>
    </row>
    <row r="3770">
      <c r="A3770" s="12"/>
      <c r="D3770" s="12"/>
      <c r="F3770" s="12"/>
      <c r="I3770" s="46"/>
      <c r="L3770" s="12"/>
    </row>
    <row r="3771">
      <c r="A3771" s="12"/>
      <c r="D3771" s="12"/>
      <c r="F3771" s="12"/>
      <c r="I3771" s="46"/>
      <c r="L3771" s="12"/>
    </row>
    <row r="3772">
      <c r="A3772" s="12"/>
      <c r="D3772" s="12"/>
      <c r="F3772" s="12"/>
      <c r="I3772" s="46"/>
      <c r="L3772" s="12"/>
    </row>
    <row r="3773">
      <c r="A3773" s="12"/>
      <c r="D3773" s="12"/>
      <c r="F3773" s="12"/>
      <c r="I3773" s="46"/>
      <c r="L3773" s="12"/>
    </row>
    <row r="3774">
      <c r="A3774" s="12"/>
      <c r="D3774" s="12"/>
      <c r="F3774" s="12"/>
      <c r="I3774" s="46"/>
      <c r="L3774" s="12"/>
    </row>
    <row r="3775">
      <c r="A3775" s="12"/>
      <c r="D3775" s="12"/>
      <c r="F3775" s="12"/>
      <c r="I3775" s="46"/>
      <c r="L3775" s="12"/>
    </row>
    <row r="3776">
      <c r="A3776" s="12"/>
      <c r="D3776" s="12"/>
      <c r="F3776" s="12"/>
      <c r="I3776" s="46"/>
      <c r="L3776" s="12"/>
    </row>
    <row r="3777">
      <c r="A3777" s="12"/>
      <c r="D3777" s="12"/>
      <c r="F3777" s="12"/>
      <c r="I3777" s="46"/>
      <c r="L3777" s="12"/>
    </row>
    <row r="3778">
      <c r="A3778" s="12"/>
      <c r="D3778" s="12"/>
      <c r="F3778" s="12"/>
      <c r="I3778" s="46"/>
      <c r="L3778" s="12"/>
    </row>
    <row r="3779">
      <c r="A3779" s="12"/>
      <c r="D3779" s="12"/>
      <c r="F3779" s="12"/>
      <c r="I3779" s="46"/>
      <c r="L3779" s="12"/>
    </row>
    <row r="3780">
      <c r="A3780" s="12"/>
      <c r="D3780" s="12"/>
      <c r="F3780" s="12"/>
      <c r="I3780" s="46"/>
      <c r="L3780" s="12"/>
    </row>
    <row r="3781">
      <c r="A3781" s="12"/>
      <c r="D3781" s="12"/>
      <c r="F3781" s="12"/>
      <c r="I3781" s="46"/>
      <c r="L3781" s="12"/>
    </row>
    <row r="3782">
      <c r="A3782" s="12"/>
      <c r="D3782" s="12"/>
      <c r="F3782" s="12"/>
      <c r="I3782" s="46"/>
      <c r="L3782" s="12"/>
    </row>
    <row r="3783">
      <c r="A3783" s="12"/>
      <c r="D3783" s="12"/>
      <c r="F3783" s="12"/>
      <c r="I3783" s="46"/>
      <c r="L3783" s="12"/>
    </row>
    <row r="3784">
      <c r="A3784" s="12"/>
      <c r="D3784" s="12"/>
      <c r="F3784" s="12"/>
      <c r="I3784" s="46"/>
      <c r="L3784" s="12"/>
    </row>
    <row r="3785">
      <c r="A3785" s="12"/>
      <c r="D3785" s="12"/>
      <c r="F3785" s="12"/>
      <c r="I3785" s="46"/>
      <c r="L3785" s="12"/>
    </row>
    <row r="3786">
      <c r="A3786" s="12"/>
      <c r="D3786" s="12"/>
      <c r="F3786" s="12"/>
      <c r="I3786" s="46"/>
      <c r="L3786" s="12"/>
    </row>
    <row r="3787">
      <c r="A3787" s="12"/>
      <c r="D3787" s="12"/>
      <c r="F3787" s="12"/>
      <c r="I3787" s="46"/>
      <c r="L3787" s="12"/>
    </row>
    <row r="3788">
      <c r="A3788" s="12"/>
      <c r="D3788" s="12"/>
      <c r="F3788" s="12"/>
      <c r="I3788" s="46"/>
      <c r="L3788" s="12"/>
    </row>
    <row r="3789">
      <c r="A3789" s="12"/>
      <c r="D3789" s="12"/>
      <c r="F3789" s="12"/>
      <c r="I3789" s="46"/>
      <c r="L3789" s="12"/>
    </row>
    <row r="3790">
      <c r="A3790" s="12"/>
      <c r="D3790" s="12"/>
      <c r="F3790" s="12"/>
      <c r="I3790" s="46"/>
      <c r="L3790" s="12"/>
    </row>
    <row r="3791">
      <c r="A3791" s="12"/>
      <c r="D3791" s="12"/>
      <c r="F3791" s="12"/>
      <c r="I3791" s="46"/>
      <c r="L3791" s="12"/>
    </row>
    <row r="3792">
      <c r="A3792" s="12"/>
      <c r="D3792" s="12"/>
      <c r="F3792" s="12"/>
      <c r="I3792" s="46"/>
      <c r="L3792" s="12"/>
    </row>
    <row r="3793">
      <c r="A3793" s="12"/>
      <c r="D3793" s="12"/>
      <c r="F3793" s="12"/>
      <c r="I3793" s="46"/>
      <c r="L3793" s="12"/>
    </row>
    <row r="3794">
      <c r="A3794" s="12"/>
      <c r="D3794" s="12"/>
      <c r="F3794" s="12"/>
      <c r="I3794" s="46"/>
      <c r="L3794" s="12"/>
    </row>
    <row r="3795">
      <c r="A3795" s="12"/>
      <c r="D3795" s="12"/>
      <c r="F3795" s="12"/>
      <c r="I3795" s="46"/>
      <c r="L3795" s="12"/>
    </row>
    <row r="3796">
      <c r="A3796" s="12"/>
      <c r="D3796" s="12"/>
      <c r="F3796" s="12"/>
      <c r="I3796" s="46"/>
      <c r="L3796" s="12"/>
    </row>
    <row r="3797">
      <c r="A3797" s="12"/>
      <c r="D3797" s="12"/>
      <c r="F3797" s="12"/>
      <c r="I3797" s="46"/>
      <c r="L3797" s="12"/>
    </row>
    <row r="3798">
      <c r="A3798" s="12"/>
      <c r="D3798" s="12"/>
      <c r="F3798" s="12"/>
      <c r="I3798" s="46"/>
      <c r="L3798" s="12"/>
    </row>
    <row r="3799">
      <c r="A3799" s="12"/>
      <c r="D3799" s="35"/>
      <c r="F3799" s="12"/>
      <c r="I3799" s="46"/>
      <c r="L3799" s="12"/>
    </row>
    <row r="3800">
      <c r="A3800" s="12"/>
      <c r="D3800" s="12"/>
      <c r="F3800" s="12"/>
      <c r="I3800" s="46"/>
      <c r="L3800" s="12"/>
    </row>
    <row r="3801">
      <c r="A3801" s="12"/>
      <c r="D3801" s="12"/>
      <c r="F3801" s="12"/>
      <c r="I3801" s="46"/>
      <c r="L3801" s="12"/>
    </row>
    <row r="3802">
      <c r="A3802" s="12"/>
      <c r="D3802" s="12"/>
      <c r="F3802" s="12"/>
      <c r="I3802" s="46"/>
      <c r="L3802" s="12"/>
    </row>
    <row r="3803">
      <c r="A3803" s="12"/>
      <c r="D3803" s="12"/>
      <c r="F3803" s="12"/>
      <c r="I3803" s="46"/>
      <c r="L3803" s="12"/>
    </row>
    <row r="3804">
      <c r="A3804" s="12"/>
      <c r="D3804" s="12"/>
      <c r="F3804" s="12"/>
      <c r="I3804" s="46"/>
      <c r="L3804" s="12"/>
    </row>
    <row r="3805">
      <c r="A3805" s="12"/>
      <c r="D3805" s="12"/>
      <c r="F3805" s="12"/>
      <c r="I3805" s="46"/>
      <c r="L3805" s="12"/>
    </row>
    <row r="3806">
      <c r="A3806" s="12"/>
      <c r="D3806" s="12"/>
      <c r="F3806" s="12"/>
      <c r="I3806" s="46"/>
      <c r="L3806" s="12"/>
    </row>
    <row r="3807">
      <c r="A3807" s="12"/>
      <c r="D3807" s="12"/>
      <c r="F3807" s="12"/>
      <c r="I3807" s="46"/>
      <c r="L3807" s="12"/>
    </row>
    <row r="3808">
      <c r="A3808" s="12"/>
      <c r="D3808" s="12"/>
      <c r="F3808" s="12"/>
      <c r="I3808" s="46"/>
      <c r="L3808" s="12"/>
    </row>
    <row r="3809">
      <c r="A3809" s="12"/>
      <c r="D3809" s="12"/>
      <c r="F3809" s="12"/>
      <c r="I3809" s="46"/>
      <c r="L3809" s="12"/>
    </row>
    <row r="3810">
      <c r="A3810" s="12"/>
      <c r="D3810" s="12"/>
      <c r="F3810" s="12"/>
      <c r="I3810" s="46"/>
      <c r="L3810" s="12"/>
    </row>
    <row r="3811">
      <c r="A3811" s="12"/>
      <c r="D3811" s="12"/>
      <c r="F3811" s="12"/>
      <c r="I3811" s="46"/>
      <c r="L3811" s="12"/>
    </row>
    <row r="3812">
      <c r="A3812" s="12"/>
      <c r="D3812" s="12"/>
      <c r="F3812" s="12"/>
      <c r="I3812" s="46"/>
      <c r="L3812" s="12"/>
    </row>
    <row r="3813">
      <c r="A3813" s="12"/>
      <c r="D3813" s="12"/>
      <c r="F3813" s="12"/>
      <c r="I3813" s="46"/>
      <c r="L3813" s="12"/>
    </row>
    <row r="3814">
      <c r="A3814" s="12"/>
      <c r="D3814" s="12"/>
      <c r="F3814" s="12"/>
      <c r="I3814" s="46"/>
      <c r="L3814" s="12"/>
    </row>
    <row r="3815">
      <c r="A3815" s="12"/>
      <c r="D3815" s="12"/>
      <c r="F3815" s="12"/>
      <c r="I3815" s="46"/>
      <c r="L3815" s="12"/>
    </row>
    <row r="3816">
      <c r="A3816" s="12"/>
      <c r="D3816" s="12"/>
      <c r="F3816" s="12"/>
      <c r="I3816" s="46"/>
      <c r="L3816" s="12"/>
    </row>
    <row r="3817">
      <c r="A3817" s="12"/>
      <c r="D3817" s="12"/>
      <c r="F3817" s="12"/>
      <c r="I3817" s="46"/>
      <c r="L3817" s="12"/>
    </row>
    <row r="3818">
      <c r="A3818" s="12"/>
      <c r="D3818" s="12"/>
      <c r="F3818" s="12"/>
      <c r="I3818" s="46"/>
      <c r="L3818" s="12"/>
    </row>
    <row r="3819">
      <c r="A3819" s="12"/>
      <c r="D3819" s="12"/>
      <c r="F3819" s="12"/>
      <c r="I3819" s="46"/>
      <c r="L3819" s="12"/>
    </row>
    <row r="3820">
      <c r="A3820" s="12"/>
      <c r="D3820" s="12"/>
      <c r="F3820" s="12"/>
      <c r="I3820" s="46"/>
      <c r="L3820" s="12"/>
    </row>
    <row r="3821">
      <c r="A3821" s="12"/>
      <c r="D3821" s="12"/>
      <c r="F3821" s="12"/>
      <c r="I3821" s="46"/>
      <c r="L3821" s="12"/>
    </row>
    <row r="3822">
      <c r="A3822" s="12"/>
      <c r="D3822" s="12"/>
      <c r="F3822" s="12"/>
      <c r="I3822" s="46"/>
      <c r="L3822" s="12"/>
    </row>
    <row r="3823">
      <c r="A3823" s="12"/>
      <c r="D3823" s="12"/>
      <c r="F3823" s="12"/>
      <c r="I3823" s="46"/>
      <c r="L3823" s="12"/>
    </row>
    <row r="3824">
      <c r="A3824" s="12"/>
      <c r="D3824" s="12"/>
      <c r="F3824" s="12"/>
      <c r="I3824" s="46"/>
      <c r="L3824" s="12"/>
    </row>
    <row r="3825">
      <c r="A3825" s="12"/>
      <c r="D3825" s="12"/>
      <c r="F3825" s="12"/>
      <c r="I3825" s="46"/>
      <c r="L3825" s="12"/>
    </row>
    <row r="3826">
      <c r="A3826" s="12"/>
      <c r="D3826" s="12"/>
      <c r="F3826" s="12"/>
      <c r="I3826" s="46"/>
      <c r="L3826" s="12"/>
    </row>
    <row r="3827">
      <c r="A3827" s="12"/>
      <c r="D3827" s="12"/>
      <c r="F3827" s="12"/>
      <c r="I3827" s="46"/>
      <c r="L3827" s="12"/>
    </row>
    <row r="3828">
      <c r="A3828" s="12"/>
      <c r="D3828" s="12"/>
      <c r="F3828" s="12"/>
      <c r="I3828" s="46"/>
      <c r="L3828" s="12"/>
    </row>
    <row r="3829">
      <c r="A3829" s="12"/>
      <c r="D3829" s="12"/>
      <c r="F3829" s="12"/>
      <c r="I3829" s="46"/>
      <c r="L3829" s="12"/>
    </row>
    <row r="3830">
      <c r="A3830" s="12"/>
      <c r="D3830" s="12"/>
      <c r="F3830" s="12"/>
      <c r="I3830" s="46"/>
      <c r="L3830" s="12"/>
    </row>
    <row r="3831">
      <c r="A3831" s="12"/>
      <c r="D3831" s="12"/>
      <c r="F3831" s="12"/>
      <c r="I3831" s="46"/>
      <c r="L3831" s="12"/>
    </row>
    <row r="3832">
      <c r="A3832" s="12"/>
      <c r="D3832" s="12"/>
      <c r="F3832" s="12"/>
      <c r="I3832" s="46"/>
      <c r="L3832" s="12"/>
    </row>
    <row r="3833">
      <c r="A3833" s="12"/>
      <c r="D3833" s="12"/>
      <c r="F3833" s="12"/>
      <c r="I3833" s="46"/>
      <c r="L3833" s="12"/>
    </row>
    <row r="3834">
      <c r="A3834" s="12"/>
      <c r="D3834" s="12"/>
      <c r="F3834" s="12"/>
      <c r="I3834" s="46"/>
      <c r="L3834" s="12"/>
    </row>
    <row r="3835">
      <c r="A3835" s="12"/>
      <c r="D3835" s="12"/>
      <c r="F3835" s="12"/>
      <c r="I3835" s="46"/>
      <c r="L3835" s="12"/>
    </row>
    <row r="3836">
      <c r="A3836" s="12"/>
      <c r="D3836" s="12"/>
      <c r="F3836" s="12"/>
      <c r="I3836" s="46"/>
      <c r="L3836" s="12"/>
    </row>
    <row r="3837">
      <c r="A3837" s="12"/>
      <c r="D3837" s="12"/>
      <c r="F3837" s="12"/>
      <c r="I3837" s="46"/>
      <c r="L3837" s="12"/>
    </row>
    <row r="3838">
      <c r="A3838" s="12"/>
      <c r="D3838" s="12"/>
      <c r="F3838" s="12"/>
      <c r="I3838" s="46"/>
      <c r="L3838" s="12"/>
    </row>
    <row r="3839">
      <c r="A3839" s="12"/>
      <c r="D3839" s="12"/>
      <c r="F3839" s="12"/>
      <c r="I3839" s="46"/>
      <c r="L3839" s="12"/>
    </row>
    <row r="3840">
      <c r="A3840" s="12"/>
      <c r="D3840" s="12"/>
      <c r="F3840" s="12"/>
      <c r="I3840" s="46"/>
      <c r="L3840" s="12"/>
    </row>
    <row r="3841">
      <c r="A3841" s="12"/>
      <c r="D3841" s="12"/>
      <c r="F3841" s="12"/>
      <c r="I3841" s="46"/>
      <c r="L3841" s="12"/>
    </row>
    <row r="3842">
      <c r="A3842" s="12"/>
      <c r="D3842" s="12"/>
      <c r="F3842" s="12"/>
      <c r="I3842" s="46"/>
      <c r="L3842" s="12"/>
    </row>
    <row r="3843">
      <c r="A3843" s="12"/>
      <c r="D3843" s="12"/>
      <c r="F3843" s="12"/>
      <c r="I3843" s="46"/>
      <c r="L3843" s="12"/>
    </row>
    <row r="3844">
      <c r="A3844" s="12"/>
      <c r="D3844" s="12"/>
      <c r="F3844" s="12"/>
      <c r="I3844" s="46"/>
      <c r="L3844" s="12"/>
    </row>
    <row r="3845">
      <c r="A3845" s="12"/>
      <c r="D3845" s="12"/>
      <c r="F3845" s="12"/>
      <c r="I3845" s="46"/>
      <c r="L3845" s="12"/>
    </row>
    <row r="3846">
      <c r="A3846" s="12"/>
      <c r="D3846" s="12"/>
      <c r="F3846" s="12"/>
      <c r="I3846" s="46"/>
      <c r="L3846" s="12"/>
    </row>
    <row r="3847">
      <c r="A3847" s="12"/>
      <c r="D3847" s="12"/>
      <c r="F3847" s="12"/>
      <c r="I3847" s="46"/>
      <c r="L3847" s="12"/>
    </row>
    <row r="3848">
      <c r="A3848" s="12"/>
      <c r="D3848" s="12"/>
      <c r="F3848" s="12"/>
      <c r="I3848" s="46"/>
      <c r="L3848" s="12"/>
    </row>
    <row r="3849">
      <c r="A3849" s="12"/>
      <c r="D3849" s="12"/>
      <c r="F3849" s="12"/>
      <c r="I3849" s="46"/>
      <c r="L3849" s="12"/>
    </row>
    <row r="3850">
      <c r="A3850" s="12"/>
      <c r="D3850" s="12"/>
      <c r="F3850" s="12"/>
      <c r="I3850" s="46"/>
      <c r="L3850" s="12"/>
    </row>
    <row r="3851">
      <c r="A3851" s="12"/>
      <c r="D3851" s="12"/>
      <c r="F3851" s="12"/>
      <c r="I3851" s="46"/>
      <c r="L3851" s="12"/>
    </row>
    <row r="3852">
      <c r="A3852" s="12"/>
      <c r="D3852" s="12"/>
      <c r="F3852" s="12"/>
      <c r="I3852" s="46"/>
      <c r="L3852" s="12"/>
    </row>
    <row r="3853">
      <c r="A3853" s="12"/>
      <c r="D3853" s="12"/>
      <c r="F3853" s="12"/>
      <c r="I3853" s="46"/>
      <c r="L3853" s="12"/>
    </row>
    <row r="3854">
      <c r="A3854" s="12"/>
      <c r="D3854" s="12"/>
      <c r="F3854" s="12"/>
      <c r="I3854" s="46"/>
      <c r="L3854" s="12"/>
    </row>
    <row r="3855">
      <c r="A3855" s="12"/>
      <c r="D3855" s="12"/>
      <c r="F3855" s="12"/>
      <c r="I3855" s="46"/>
      <c r="L3855" s="12"/>
    </row>
    <row r="3856">
      <c r="A3856" s="12"/>
      <c r="D3856" s="12"/>
      <c r="F3856" s="12"/>
      <c r="I3856" s="46"/>
      <c r="L3856" s="12"/>
    </row>
    <row r="3857">
      <c r="A3857" s="12"/>
      <c r="D3857" s="12"/>
      <c r="F3857" s="12"/>
      <c r="I3857" s="46"/>
      <c r="L3857" s="12"/>
    </row>
    <row r="3858">
      <c r="A3858" s="12"/>
      <c r="D3858" s="12"/>
      <c r="F3858" s="12"/>
      <c r="I3858" s="46"/>
      <c r="L3858" s="12"/>
    </row>
    <row r="3859">
      <c r="A3859" s="12"/>
      <c r="D3859" s="12"/>
      <c r="F3859" s="12"/>
      <c r="I3859" s="46"/>
      <c r="L3859" s="12"/>
    </row>
    <row r="3860">
      <c r="A3860" s="12"/>
      <c r="D3860" s="12"/>
      <c r="F3860" s="12"/>
      <c r="I3860" s="46"/>
      <c r="L3860" s="12"/>
    </row>
    <row r="3861">
      <c r="A3861" s="12"/>
      <c r="D3861" s="12"/>
      <c r="F3861" s="12"/>
      <c r="I3861" s="46"/>
      <c r="L3861" s="12"/>
    </row>
    <row r="3862">
      <c r="A3862" s="12"/>
      <c r="D3862" s="12"/>
      <c r="F3862" s="12"/>
      <c r="I3862" s="46"/>
      <c r="L3862" s="12"/>
    </row>
    <row r="3863">
      <c r="A3863" s="12"/>
      <c r="D3863" s="12"/>
      <c r="F3863" s="12"/>
      <c r="I3863" s="46"/>
      <c r="L3863" s="12"/>
    </row>
    <row r="3864">
      <c r="A3864" s="12"/>
      <c r="D3864" s="12"/>
      <c r="F3864" s="12"/>
      <c r="I3864" s="46"/>
      <c r="L3864" s="12"/>
    </row>
    <row r="3865">
      <c r="A3865" s="12"/>
      <c r="D3865" s="12"/>
      <c r="F3865" s="12"/>
      <c r="I3865" s="46"/>
      <c r="L3865" s="12"/>
    </row>
    <row r="3866">
      <c r="A3866" s="12"/>
      <c r="D3866" s="12"/>
      <c r="F3866" s="12"/>
      <c r="I3866" s="46"/>
      <c r="L3866" s="12"/>
    </row>
    <row r="3867">
      <c r="A3867" s="12"/>
      <c r="D3867" s="12"/>
      <c r="F3867" s="12"/>
      <c r="I3867" s="46"/>
      <c r="L3867" s="12"/>
    </row>
    <row r="3868">
      <c r="A3868" s="12"/>
      <c r="D3868" s="12"/>
      <c r="F3868" s="12"/>
      <c r="I3868" s="46"/>
      <c r="L3868" s="12"/>
    </row>
    <row r="3869">
      <c r="A3869" s="12"/>
      <c r="D3869" s="12"/>
      <c r="F3869" s="12"/>
      <c r="I3869" s="46"/>
      <c r="L3869" s="12"/>
    </row>
    <row r="3870">
      <c r="A3870" s="12"/>
      <c r="D3870" s="12"/>
      <c r="F3870" s="12"/>
      <c r="I3870" s="46"/>
      <c r="L3870" s="12"/>
    </row>
    <row r="3871">
      <c r="A3871" s="12"/>
      <c r="D3871" s="12"/>
      <c r="F3871" s="12"/>
      <c r="I3871" s="46"/>
      <c r="L3871" s="12"/>
    </row>
    <row r="3872">
      <c r="A3872" s="12"/>
      <c r="D3872" s="12"/>
      <c r="F3872" s="12"/>
      <c r="I3872" s="46"/>
      <c r="L3872" s="12"/>
    </row>
    <row r="3873">
      <c r="A3873" s="12"/>
      <c r="D3873" s="12"/>
      <c r="F3873" s="12"/>
      <c r="I3873" s="46"/>
      <c r="L3873" s="12"/>
    </row>
    <row r="3874">
      <c r="A3874" s="12"/>
      <c r="D3874" s="12"/>
      <c r="F3874" s="12"/>
      <c r="I3874" s="46"/>
      <c r="L3874" s="12"/>
    </row>
    <row r="3875">
      <c r="A3875" s="12"/>
      <c r="D3875" s="12"/>
      <c r="F3875" s="12"/>
      <c r="I3875" s="46"/>
      <c r="L3875" s="12"/>
    </row>
    <row r="3876">
      <c r="A3876" s="12"/>
      <c r="D3876" s="12"/>
      <c r="F3876" s="12"/>
      <c r="I3876" s="46"/>
      <c r="L3876" s="12"/>
    </row>
    <row r="3877">
      <c r="A3877" s="12"/>
      <c r="D3877" s="12"/>
      <c r="F3877" s="12"/>
      <c r="I3877" s="46"/>
      <c r="L3877" s="12"/>
    </row>
    <row r="3878">
      <c r="A3878" s="12"/>
      <c r="D3878" s="12"/>
      <c r="F3878" s="12"/>
      <c r="I3878" s="46"/>
      <c r="L3878" s="12"/>
    </row>
    <row r="3879">
      <c r="A3879" s="12"/>
      <c r="D3879" s="12"/>
      <c r="F3879" s="12"/>
      <c r="I3879" s="46"/>
      <c r="L3879" s="12"/>
    </row>
    <row r="3880">
      <c r="A3880" s="12"/>
      <c r="D3880" s="12"/>
      <c r="F3880" s="12"/>
      <c r="I3880" s="46"/>
      <c r="L3880" s="12"/>
    </row>
    <row r="3881">
      <c r="A3881" s="12"/>
      <c r="D3881" s="12"/>
      <c r="F3881" s="12"/>
      <c r="I3881" s="46"/>
      <c r="L3881" s="12"/>
    </row>
    <row r="3882">
      <c r="A3882" s="12"/>
      <c r="D3882" s="12"/>
      <c r="F3882" s="12"/>
      <c r="I3882" s="46"/>
      <c r="L3882" s="12"/>
    </row>
    <row r="3883">
      <c r="A3883" s="12"/>
      <c r="D3883" s="12"/>
      <c r="F3883" s="12"/>
      <c r="I3883" s="46"/>
      <c r="L3883" s="12"/>
    </row>
    <row r="3884">
      <c r="A3884" s="12"/>
      <c r="D3884" s="12"/>
      <c r="F3884" s="12"/>
      <c r="I3884" s="46"/>
      <c r="L3884" s="12"/>
    </row>
    <row r="3885">
      <c r="A3885" s="12"/>
      <c r="D3885" s="12"/>
      <c r="F3885" s="12"/>
      <c r="I3885" s="46"/>
      <c r="L3885" s="12"/>
    </row>
    <row r="3886">
      <c r="A3886" s="12"/>
      <c r="D3886" s="12"/>
      <c r="F3886" s="12"/>
      <c r="I3886" s="46"/>
      <c r="L3886" s="12"/>
    </row>
    <row r="3887">
      <c r="A3887" s="12"/>
      <c r="D3887" s="12"/>
      <c r="F3887" s="12"/>
      <c r="I3887" s="46"/>
      <c r="L3887" s="12"/>
    </row>
    <row r="3888">
      <c r="A3888" s="12"/>
      <c r="D3888" s="12"/>
      <c r="F3888" s="12"/>
      <c r="I3888" s="46"/>
      <c r="L3888" s="12"/>
    </row>
    <row r="3889">
      <c r="A3889" s="12"/>
      <c r="D3889" s="12"/>
      <c r="F3889" s="12"/>
      <c r="I3889" s="46"/>
      <c r="L3889" s="12"/>
    </row>
    <row r="3890">
      <c r="A3890" s="12"/>
      <c r="D3890" s="12"/>
      <c r="F3890" s="12"/>
      <c r="I3890" s="46"/>
      <c r="L3890" s="12"/>
    </row>
    <row r="3891">
      <c r="A3891" s="12"/>
      <c r="D3891" s="12"/>
      <c r="F3891" s="12"/>
      <c r="I3891" s="46"/>
      <c r="L3891" s="12"/>
    </row>
    <row r="3892">
      <c r="A3892" s="12"/>
      <c r="D3892" s="12"/>
      <c r="F3892" s="12"/>
      <c r="I3892" s="46"/>
      <c r="L3892" s="12"/>
    </row>
    <row r="3893">
      <c r="A3893" s="12"/>
      <c r="D3893" s="12"/>
      <c r="F3893" s="12"/>
      <c r="I3893" s="46"/>
      <c r="L3893" s="12"/>
    </row>
    <row r="3894">
      <c r="A3894" s="12"/>
      <c r="D3894" s="12"/>
      <c r="F3894" s="12"/>
      <c r="I3894" s="46"/>
      <c r="L3894" s="12"/>
    </row>
    <row r="3895">
      <c r="A3895" s="12"/>
      <c r="D3895" s="12"/>
      <c r="F3895" s="12"/>
      <c r="I3895" s="46"/>
      <c r="L3895" s="12"/>
    </row>
    <row r="3896">
      <c r="A3896" s="12"/>
      <c r="D3896" s="12"/>
      <c r="F3896" s="12"/>
      <c r="I3896" s="46"/>
      <c r="L3896" s="12"/>
    </row>
    <row r="3897">
      <c r="A3897" s="12"/>
      <c r="D3897" s="12"/>
      <c r="F3897" s="12"/>
      <c r="I3897" s="46"/>
      <c r="L3897" s="12"/>
    </row>
    <row r="3898">
      <c r="A3898" s="12"/>
      <c r="D3898" s="12"/>
      <c r="F3898" s="12"/>
      <c r="I3898" s="46"/>
      <c r="L3898" s="12"/>
    </row>
    <row r="3899">
      <c r="A3899" s="12"/>
      <c r="D3899" s="12"/>
      <c r="F3899" s="12"/>
      <c r="I3899" s="46"/>
      <c r="L3899" s="12"/>
    </row>
    <row r="3900">
      <c r="A3900" s="12"/>
      <c r="D3900" s="12"/>
      <c r="F3900" s="12"/>
      <c r="I3900" s="46"/>
      <c r="L3900" s="12"/>
    </row>
    <row r="3901">
      <c r="A3901" s="12"/>
      <c r="D3901" s="12"/>
      <c r="F3901" s="12"/>
      <c r="I3901" s="46"/>
      <c r="L3901" s="12"/>
    </row>
    <row r="3902">
      <c r="A3902" s="12"/>
      <c r="D3902" s="12"/>
      <c r="F3902" s="12"/>
      <c r="I3902" s="46"/>
      <c r="L3902" s="12"/>
    </row>
    <row r="3903">
      <c r="A3903" s="12"/>
      <c r="D3903" s="12"/>
      <c r="F3903" s="12"/>
      <c r="I3903" s="46"/>
      <c r="L3903" s="12"/>
    </row>
    <row r="3904">
      <c r="A3904" s="12"/>
      <c r="D3904" s="12"/>
      <c r="F3904" s="12"/>
      <c r="I3904" s="46"/>
      <c r="L3904" s="12"/>
    </row>
    <row r="3905">
      <c r="A3905" s="12"/>
      <c r="D3905" s="12"/>
      <c r="F3905" s="12"/>
      <c r="I3905" s="46"/>
      <c r="L3905" s="12"/>
    </row>
    <row r="3906">
      <c r="A3906" s="12"/>
      <c r="D3906" s="12"/>
      <c r="F3906" s="12"/>
      <c r="I3906" s="46"/>
      <c r="L3906" s="12"/>
    </row>
    <row r="3907">
      <c r="A3907" s="12"/>
      <c r="D3907" s="12"/>
      <c r="F3907" s="12"/>
      <c r="I3907" s="46"/>
      <c r="L3907" s="12"/>
    </row>
    <row r="3908">
      <c r="A3908" s="12"/>
      <c r="D3908" s="12"/>
      <c r="F3908" s="12"/>
      <c r="I3908" s="46"/>
      <c r="L3908" s="12"/>
    </row>
    <row r="3909">
      <c r="A3909" s="12"/>
      <c r="D3909" s="12"/>
      <c r="F3909" s="12"/>
      <c r="I3909" s="46"/>
      <c r="L3909" s="12"/>
    </row>
    <row r="3910">
      <c r="A3910" s="12"/>
      <c r="D3910" s="12"/>
      <c r="F3910" s="12"/>
      <c r="I3910" s="46"/>
      <c r="L3910" s="12"/>
    </row>
    <row r="3911">
      <c r="A3911" s="12"/>
      <c r="D3911" s="12"/>
      <c r="F3911" s="12"/>
      <c r="I3911" s="46"/>
      <c r="L3911" s="12"/>
    </row>
    <row r="3912">
      <c r="A3912" s="12"/>
      <c r="D3912" s="12"/>
      <c r="F3912" s="12"/>
      <c r="I3912" s="46"/>
      <c r="L3912" s="12"/>
    </row>
    <row r="3913">
      <c r="A3913" s="12"/>
      <c r="D3913" s="12"/>
      <c r="F3913" s="12"/>
      <c r="I3913" s="46"/>
      <c r="L3913" s="12"/>
    </row>
    <row r="3914">
      <c r="A3914" s="12"/>
      <c r="D3914" s="12"/>
      <c r="F3914" s="12"/>
      <c r="I3914" s="46"/>
      <c r="L3914" s="12"/>
    </row>
    <row r="3915">
      <c r="A3915" s="12"/>
      <c r="D3915" s="12"/>
      <c r="F3915" s="12"/>
      <c r="I3915" s="46"/>
      <c r="L3915" s="12"/>
    </row>
    <row r="3916">
      <c r="A3916" s="12"/>
      <c r="D3916" s="12"/>
      <c r="F3916" s="12"/>
      <c r="I3916" s="46"/>
      <c r="L3916" s="12"/>
    </row>
    <row r="3917">
      <c r="A3917" s="12"/>
      <c r="D3917" s="12"/>
      <c r="F3917" s="12"/>
      <c r="I3917" s="46"/>
      <c r="L3917" s="12"/>
    </row>
    <row r="3918">
      <c r="A3918" s="12"/>
      <c r="D3918" s="12"/>
      <c r="F3918" s="12"/>
      <c r="I3918" s="46"/>
      <c r="L3918" s="12"/>
    </row>
    <row r="3919">
      <c r="A3919" s="12"/>
      <c r="D3919" s="12"/>
      <c r="F3919" s="12"/>
      <c r="I3919" s="46"/>
      <c r="L3919" s="12"/>
    </row>
    <row r="3920">
      <c r="A3920" s="12"/>
      <c r="D3920" s="12"/>
      <c r="F3920" s="12"/>
      <c r="I3920" s="46"/>
      <c r="L3920" s="12"/>
    </row>
    <row r="3921">
      <c r="A3921" s="12"/>
      <c r="D3921" s="12"/>
      <c r="F3921" s="12"/>
      <c r="I3921" s="46"/>
      <c r="L3921" s="12"/>
    </row>
    <row r="3922">
      <c r="A3922" s="12"/>
      <c r="D3922" s="12"/>
      <c r="F3922" s="12"/>
      <c r="I3922" s="46"/>
      <c r="L3922" s="12"/>
    </row>
    <row r="3923">
      <c r="A3923" s="12"/>
      <c r="D3923" s="12"/>
      <c r="F3923" s="12"/>
      <c r="I3923" s="46"/>
      <c r="L3923" s="12"/>
    </row>
    <row r="3924">
      <c r="A3924" s="12"/>
      <c r="D3924" s="12"/>
      <c r="F3924" s="12"/>
      <c r="I3924" s="46"/>
      <c r="L3924" s="12"/>
    </row>
    <row r="3925">
      <c r="A3925" s="12"/>
      <c r="D3925" s="12"/>
      <c r="F3925" s="12"/>
      <c r="I3925" s="46"/>
      <c r="L3925" s="12"/>
    </row>
    <row r="3926">
      <c r="A3926" s="12"/>
      <c r="D3926" s="12"/>
      <c r="F3926" s="12"/>
      <c r="I3926" s="46"/>
      <c r="L3926" s="12"/>
    </row>
    <row r="3927">
      <c r="A3927" s="12"/>
      <c r="D3927" s="12"/>
      <c r="F3927" s="12"/>
      <c r="I3927" s="46"/>
      <c r="L3927" s="12"/>
    </row>
    <row r="3928">
      <c r="A3928" s="12"/>
      <c r="D3928" s="12"/>
      <c r="F3928" s="12"/>
      <c r="I3928" s="46"/>
      <c r="L3928" s="12"/>
    </row>
    <row r="3929">
      <c r="A3929" s="12"/>
      <c r="D3929" s="12"/>
      <c r="F3929" s="12"/>
      <c r="I3929" s="46"/>
      <c r="L3929" s="12"/>
    </row>
    <row r="3930">
      <c r="A3930" s="12"/>
      <c r="D3930" s="12"/>
      <c r="F3930" s="12"/>
      <c r="I3930" s="46"/>
      <c r="L3930" s="12"/>
    </row>
    <row r="3931">
      <c r="A3931" s="12"/>
      <c r="D3931" s="12"/>
      <c r="F3931" s="12"/>
      <c r="I3931" s="46"/>
      <c r="L3931" s="12"/>
    </row>
    <row r="3932">
      <c r="A3932" s="12"/>
      <c r="D3932" s="12"/>
      <c r="F3932" s="12"/>
      <c r="I3932" s="46"/>
      <c r="L3932" s="12"/>
    </row>
    <row r="3933">
      <c r="A3933" s="12"/>
      <c r="D3933" s="12"/>
      <c r="F3933" s="12"/>
      <c r="I3933" s="46"/>
      <c r="L3933" s="12"/>
    </row>
    <row r="3934">
      <c r="A3934" s="12"/>
      <c r="D3934" s="12"/>
      <c r="F3934" s="12"/>
      <c r="I3934" s="46"/>
      <c r="L3934" s="12"/>
    </row>
    <row r="3935">
      <c r="A3935" s="12"/>
      <c r="D3935" s="12"/>
      <c r="F3935" s="12"/>
      <c r="I3935" s="46"/>
      <c r="L3935" s="12"/>
    </row>
    <row r="3936">
      <c r="A3936" s="12"/>
      <c r="D3936" s="12"/>
      <c r="F3936" s="12"/>
      <c r="I3936" s="46"/>
      <c r="L3936" s="12"/>
    </row>
    <row r="3937">
      <c r="A3937" s="12"/>
      <c r="D3937" s="12"/>
      <c r="F3937" s="12"/>
      <c r="I3937" s="46"/>
      <c r="L3937" s="12"/>
    </row>
    <row r="3938">
      <c r="A3938" s="12"/>
      <c r="D3938" s="12"/>
      <c r="F3938" s="12"/>
      <c r="I3938" s="46"/>
      <c r="L3938" s="12"/>
    </row>
    <row r="3939">
      <c r="A3939" s="12"/>
      <c r="D3939" s="12"/>
      <c r="F3939" s="12"/>
      <c r="I3939" s="46"/>
      <c r="L3939" s="12"/>
    </row>
    <row r="3940">
      <c r="A3940" s="12"/>
      <c r="D3940" s="12"/>
      <c r="F3940" s="12"/>
      <c r="I3940" s="46"/>
      <c r="L3940" s="12"/>
    </row>
    <row r="3941">
      <c r="A3941" s="12"/>
      <c r="D3941" s="12"/>
      <c r="F3941" s="12"/>
      <c r="I3941" s="46"/>
      <c r="L3941" s="12"/>
    </row>
    <row r="3942">
      <c r="A3942" s="12"/>
      <c r="D3942" s="12"/>
      <c r="F3942" s="12"/>
      <c r="I3942" s="46"/>
      <c r="L3942" s="12"/>
    </row>
    <row r="3943">
      <c r="A3943" s="12"/>
      <c r="D3943" s="12"/>
      <c r="F3943" s="12"/>
      <c r="I3943" s="46"/>
      <c r="L3943" s="12"/>
    </row>
    <row r="3944">
      <c r="A3944" s="12"/>
      <c r="D3944" s="12"/>
      <c r="F3944" s="12"/>
      <c r="I3944" s="46"/>
      <c r="L3944" s="12"/>
    </row>
    <row r="3945">
      <c r="A3945" s="12"/>
      <c r="D3945" s="12"/>
      <c r="F3945" s="12"/>
      <c r="I3945" s="46"/>
      <c r="L3945" s="12"/>
    </row>
    <row r="3946">
      <c r="A3946" s="12"/>
      <c r="D3946" s="12"/>
      <c r="F3946" s="12"/>
      <c r="I3946" s="46"/>
      <c r="L3946" s="12"/>
    </row>
    <row r="3947">
      <c r="A3947" s="12"/>
      <c r="D3947" s="12"/>
      <c r="F3947" s="12"/>
      <c r="I3947" s="46"/>
      <c r="L3947" s="12"/>
    </row>
    <row r="3948">
      <c r="A3948" s="12"/>
      <c r="D3948" s="12"/>
      <c r="F3948" s="12"/>
      <c r="I3948" s="46"/>
      <c r="L3948" s="12"/>
    </row>
    <row r="3949">
      <c r="A3949" s="12"/>
      <c r="D3949" s="12"/>
      <c r="F3949" s="12"/>
      <c r="I3949" s="46"/>
      <c r="L3949" s="12"/>
    </row>
    <row r="3950">
      <c r="A3950" s="12"/>
      <c r="D3950" s="12"/>
      <c r="F3950" s="12"/>
      <c r="I3950" s="46"/>
      <c r="L3950" s="12"/>
    </row>
    <row r="3951">
      <c r="A3951" s="12"/>
      <c r="D3951" s="12"/>
      <c r="F3951" s="12"/>
      <c r="I3951" s="46"/>
      <c r="L3951" s="12"/>
    </row>
    <row r="3952">
      <c r="A3952" s="12"/>
      <c r="D3952" s="12"/>
      <c r="F3952" s="12"/>
      <c r="I3952" s="46"/>
      <c r="L3952" s="12"/>
    </row>
    <row r="3953">
      <c r="A3953" s="12"/>
      <c r="D3953" s="12"/>
      <c r="F3953" s="12"/>
      <c r="I3953" s="46"/>
      <c r="L3953" s="12"/>
    </row>
    <row r="3954">
      <c r="A3954" s="12"/>
      <c r="D3954" s="12"/>
      <c r="F3954" s="12"/>
      <c r="I3954" s="46"/>
      <c r="L3954" s="12"/>
    </row>
    <row r="3955">
      <c r="A3955" s="12"/>
      <c r="D3955" s="12"/>
      <c r="F3955" s="12"/>
      <c r="I3955" s="46"/>
      <c r="L3955" s="12"/>
    </row>
    <row r="3956">
      <c r="A3956" s="12"/>
      <c r="D3956" s="12"/>
      <c r="F3956" s="12"/>
      <c r="I3956" s="46"/>
      <c r="L3956" s="12"/>
    </row>
    <row r="3957">
      <c r="A3957" s="12"/>
      <c r="D3957" s="12"/>
      <c r="F3957" s="12"/>
      <c r="I3957" s="46"/>
      <c r="L3957" s="12"/>
    </row>
    <row r="3958">
      <c r="A3958" s="12"/>
      <c r="D3958" s="12"/>
      <c r="F3958" s="12"/>
      <c r="I3958" s="46"/>
      <c r="L3958" s="12"/>
    </row>
    <row r="3959">
      <c r="A3959" s="12"/>
      <c r="D3959" s="12"/>
      <c r="F3959" s="12"/>
      <c r="I3959" s="46"/>
      <c r="L3959" s="12"/>
    </row>
    <row r="3960">
      <c r="A3960" s="12"/>
      <c r="D3960" s="12"/>
      <c r="F3960" s="12"/>
      <c r="I3960" s="46"/>
      <c r="L3960" s="12"/>
    </row>
    <row r="3961">
      <c r="A3961" s="12"/>
      <c r="D3961" s="12"/>
      <c r="F3961" s="12"/>
      <c r="I3961" s="46"/>
      <c r="L3961" s="12"/>
    </row>
    <row r="3962">
      <c r="A3962" s="12"/>
      <c r="D3962" s="12"/>
      <c r="F3962" s="12"/>
      <c r="I3962" s="46"/>
      <c r="L3962" s="12"/>
    </row>
    <row r="3963">
      <c r="A3963" s="12"/>
      <c r="D3963" s="12"/>
      <c r="F3963" s="12"/>
      <c r="I3963" s="46"/>
      <c r="L3963" s="12"/>
    </row>
    <row r="3964">
      <c r="A3964" s="12"/>
      <c r="D3964" s="12"/>
      <c r="F3964" s="12"/>
      <c r="I3964" s="46"/>
      <c r="L3964" s="12"/>
    </row>
    <row r="3965">
      <c r="A3965" s="12"/>
      <c r="D3965" s="12"/>
      <c r="F3965" s="12"/>
      <c r="I3965" s="46"/>
      <c r="L3965" s="12"/>
    </row>
    <row r="3966">
      <c r="A3966" s="12"/>
      <c r="D3966" s="12"/>
      <c r="F3966" s="12"/>
      <c r="I3966" s="46"/>
      <c r="L3966" s="12"/>
    </row>
    <row r="3967">
      <c r="A3967" s="12"/>
      <c r="D3967" s="12"/>
      <c r="F3967" s="12"/>
      <c r="I3967" s="46"/>
      <c r="L3967" s="12"/>
    </row>
    <row r="3968">
      <c r="A3968" s="12"/>
      <c r="D3968" s="12"/>
      <c r="F3968" s="12"/>
      <c r="I3968" s="46"/>
      <c r="L3968" s="12"/>
    </row>
    <row r="3969">
      <c r="A3969" s="12"/>
      <c r="D3969" s="12"/>
      <c r="F3969" s="12"/>
      <c r="I3969" s="46"/>
      <c r="L3969" s="12"/>
    </row>
    <row r="3970">
      <c r="A3970" s="12"/>
      <c r="D3970" s="12"/>
      <c r="F3970" s="12"/>
      <c r="I3970" s="46"/>
      <c r="L3970" s="12"/>
    </row>
    <row r="3971">
      <c r="A3971" s="12"/>
      <c r="D3971" s="12"/>
      <c r="F3971" s="12"/>
      <c r="I3971" s="46"/>
      <c r="L3971" s="12"/>
    </row>
    <row r="3972">
      <c r="A3972" s="12"/>
      <c r="D3972" s="12"/>
      <c r="F3972" s="12"/>
      <c r="I3972" s="46"/>
      <c r="L3972" s="12"/>
    </row>
    <row r="3973">
      <c r="A3973" s="12"/>
      <c r="D3973" s="12"/>
      <c r="F3973" s="12"/>
      <c r="I3973" s="46"/>
      <c r="L3973" s="12"/>
    </row>
    <row r="3974">
      <c r="A3974" s="12"/>
      <c r="D3974" s="12"/>
      <c r="F3974" s="12"/>
      <c r="I3974" s="46"/>
      <c r="L3974" s="12"/>
    </row>
    <row r="3975">
      <c r="A3975" s="12"/>
      <c r="D3975" s="12"/>
      <c r="F3975" s="12"/>
      <c r="I3975" s="46"/>
      <c r="L3975" s="12"/>
    </row>
    <row r="3976">
      <c r="A3976" s="12"/>
      <c r="D3976" s="12"/>
      <c r="F3976" s="12"/>
      <c r="I3976" s="46"/>
      <c r="L3976" s="12"/>
    </row>
    <row r="3977">
      <c r="A3977" s="12"/>
      <c r="D3977" s="12"/>
      <c r="F3977" s="12"/>
      <c r="I3977" s="46"/>
      <c r="L3977" s="12"/>
    </row>
    <row r="3978">
      <c r="A3978" s="12"/>
      <c r="D3978" s="12"/>
      <c r="F3978" s="12"/>
      <c r="I3978" s="46"/>
      <c r="L3978" s="12"/>
    </row>
    <row r="3979">
      <c r="A3979" s="12"/>
      <c r="D3979" s="12"/>
      <c r="F3979" s="12"/>
      <c r="I3979" s="46"/>
      <c r="L3979" s="12"/>
    </row>
    <row r="3980">
      <c r="A3980" s="12"/>
      <c r="D3980" s="12"/>
      <c r="F3980" s="12"/>
      <c r="I3980" s="46"/>
      <c r="L3980" s="12"/>
    </row>
    <row r="3981">
      <c r="A3981" s="12"/>
      <c r="D3981" s="12"/>
      <c r="F3981" s="12"/>
      <c r="I3981" s="46"/>
      <c r="L3981" s="12"/>
    </row>
    <row r="3982">
      <c r="A3982" s="12"/>
      <c r="D3982" s="12"/>
      <c r="F3982" s="12"/>
      <c r="I3982" s="46"/>
      <c r="L3982" s="12"/>
    </row>
    <row r="3983">
      <c r="A3983" s="12"/>
      <c r="D3983" s="12"/>
      <c r="F3983" s="12"/>
      <c r="I3983" s="46"/>
      <c r="L3983" s="12"/>
    </row>
    <row r="3984">
      <c r="A3984" s="12"/>
      <c r="D3984" s="12"/>
      <c r="F3984" s="12"/>
      <c r="I3984" s="46"/>
      <c r="L3984" s="12"/>
    </row>
    <row r="3985">
      <c r="A3985" s="12"/>
      <c r="D3985" s="12"/>
      <c r="F3985" s="12"/>
      <c r="I3985" s="46"/>
      <c r="L3985" s="12"/>
    </row>
    <row r="3986">
      <c r="A3986" s="12"/>
      <c r="D3986" s="12"/>
      <c r="F3986" s="12"/>
      <c r="I3986" s="46"/>
      <c r="L3986" s="12"/>
    </row>
    <row r="3987">
      <c r="A3987" s="12"/>
      <c r="D3987" s="12"/>
      <c r="F3987" s="12"/>
      <c r="I3987" s="46"/>
      <c r="L3987" s="12"/>
    </row>
    <row r="3988">
      <c r="A3988" s="12"/>
      <c r="D3988" s="12"/>
      <c r="F3988" s="12"/>
      <c r="I3988" s="46"/>
      <c r="L3988" s="12"/>
    </row>
    <row r="3989">
      <c r="A3989" s="12"/>
      <c r="D3989" s="12"/>
      <c r="F3989" s="12"/>
      <c r="I3989" s="46"/>
      <c r="L3989" s="12"/>
    </row>
    <row r="3990">
      <c r="A3990" s="12"/>
      <c r="D3990" s="12"/>
      <c r="F3990" s="12"/>
      <c r="I3990" s="46"/>
      <c r="L3990" s="12"/>
    </row>
    <row r="3991">
      <c r="A3991" s="12"/>
      <c r="D3991" s="12"/>
      <c r="F3991" s="12"/>
      <c r="I3991" s="46"/>
      <c r="L3991" s="12"/>
    </row>
    <row r="3992">
      <c r="A3992" s="12"/>
      <c r="D3992" s="12"/>
      <c r="F3992" s="12"/>
      <c r="I3992" s="46"/>
      <c r="L3992" s="12"/>
    </row>
    <row r="3993">
      <c r="A3993" s="12"/>
      <c r="D3993" s="12"/>
      <c r="F3993" s="12"/>
      <c r="I3993" s="46"/>
      <c r="L3993" s="12"/>
    </row>
    <row r="3994">
      <c r="A3994" s="12"/>
      <c r="D3994" s="12"/>
      <c r="F3994" s="12"/>
      <c r="I3994" s="46"/>
      <c r="L3994" s="12"/>
    </row>
    <row r="3995">
      <c r="A3995" s="12"/>
      <c r="D3995" s="12"/>
      <c r="F3995" s="12"/>
      <c r="I3995" s="46"/>
      <c r="L3995" s="12"/>
    </row>
    <row r="3996">
      <c r="A3996" s="12"/>
      <c r="D3996" s="12"/>
      <c r="F3996" s="12"/>
      <c r="I3996" s="46"/>
      <c r="L3996" s="12"/>
    </row>
    <row r="3997">
      <c r="A3997" s="12"/>
      <c r="D3997" s="12"/>
      <c r="F3997" s="12"/>
      <c r="I3997" s="46"/>
      <c r="L3997" s="12"/>
    </row>
    <row r="3998">
      <c r="A3998" s="12"/>
      <c r="D3998" s="12"/>
      <c r="F3998" s="12"/>
      <c r="I3998" s="46"/>
      <c r="L3998" s="12"/>
    </row>
    <row r="3999">
      <c r="A3999" s="12"/>
      <c r="D3999" s="12"/>
      <c r="F3999" s="12"/>
      <c r="I3999" s="46"/>
      <c r="L3999" s="12"/>
    </row>
    <row r="4000">
      <c r="A4000" s="12"/>
      <c r="D4000" s="12"/>
      <c r="F4000" s="12"/>
      <c r="I4000" s="46"/>
      <c r="L4000" s="12"/>
    </row>
    <row r="4001">
      <c r="A4001" s="12"/>
      <c r="D4001" s="12"/>
      <c r="F4001" s="12"/>
      <c r="I4001" s="46"/>
      <c r="L4001" s="12"/>
    </row>
    <row r="4002">
      <c r="A4002" s="12"/>
      <c r="D4002" s="12"/>
      <c r="F4002" s="12"/>
      <c r="I4002" s="46"/>
      <c r="L4002" s="12"/>
    </row>
    <row r="4003">
      <c r="A4003" s="12"/>
      <c r="D4003" s="12"/>
      <c r="F4003" s="12"/>
      <c r="I4003" s="46"/>
      <c r="L4003" s="12"/>
    </row>
    <row r="4004">
      <c r="A4004" s="12"/>
      <c r="D4004" s="12"/>
      <c r="F4004" s="12"/>
      <c r="I4004" s="46"/>
      <c r="L4004" s="12"/>
    </row>
    <row r="4005">
      <c r="A4005" s="12"/>
      <c r="D4005" s="12"/>
      <c r="F4005" s="12"/>
      <c r="I4005" s="46"/>
      <c r="L4005" s="12"/>
    </row>
    <row r="4006">
      <c r="A4006" s="12"/>
      <c r="D4006" s="12"/>
      <c r="F4006" s="12"/>
      <c r="I4006" s="46"/>
      <c r="L4006" s="12"/>
    </row>
    <row r="4007">
      <c r="A4007" s="12"/>
      <c r="D4007" s="12"/>
      <c r="F4007" s="12"/>
      <c r="I4007" s="46"/>
      <c r="L4007" s="12"/>
    </row>
    <row r="4008">
      <c r="A4008" s="12"/>
      <c r="D4008" s="12"/>
      <c r="F4008" s="12"/>
      <c r="I4008" s="46"/>
      <c r="L4008" s="12"/>
    </row>
    <row r="4009">
      <c r="A4009" s="12"/>
      <c r="D4009" s="12"/>
      <c r="F4009" s="12"/>
      <c r="I4009" s="46"/>
      <c r="L4009" s="12"/>
    </row>
    <row r="4010">
      <c r="A4010" s="12"/>
      <c r="D4010" s="12"/>
      <c r="F4010" s="12"/>
      <c r="I4010" s="46"/>
      <c r="L4010" s="12"/>
    </row>
    <row r="4011">
      <c r="A4011" s="12"/>
      <c r="D4011" s="12"/>
      <c r="F4011" s="12"/>
      <c r="I4011" s="46"/>
      <c r="L4011" s="12"/>
    </row>
    <row r="4012">
      <c r="A4012" s="12"/>
      <c r="D4012" s="12"/>
      <c r="F4012" s="12"/>
      <c r="I4012" s="46"/>
      <c r="L4012" s="12"/>
    </row>
    <row r="4013">
      <c r="A4013" s="12"/>
      <c r="D4013" s="12"/>
      <c r="F4013" s="12"/>
      <c r="I4013" s="46"/>
      <c r="L4013" s="12"/>
    </row>
    <row r="4014">
      <c r="A4014" s="12"/>
      <c r="D4014" s="12"/>
      <c r="F4014" s="12"/>
      <c r="I4014" s="46"/>
      <c r="L4014" s="12"/>
    </row>
    <row r="4015">
      <c r="A4015" s="12"/>
      <c r="D4015" s="12"/>
      <c r="F4015" s="12"/>
      <c r="I4015" s="46"/>
      <c r="L4015" s="12"/>
    </row>
    <row r="4016">
      <c r="A4016" s="12"/>
      <c r="D4016" s="12"/>
      <c r="F4016" s="12"/>
      <c r="I4016" s="46"/>
      <c r="L4016" s="12"/>
    </row>
    <row r="4017">
      <c r="A4017" s="12"/>
      <c r="D4017" s="12"/>
      <c r="F4017" s="12"/>
      <c r="I4017" s="46"/>
      <c r="L4017" s="12"/>
    </row>
    <row r="4018">
      <c r="A4018" s="12"/>
      <c r="D4018" s="12"/>
      <c r="F4018" s="12"/>
      <c r="I4018" s="46"/>
      <c r="L4018" s="12"/>
    </row>
    <row r="4019">
      <c r="A4019" s="12"/>
      <c r="D4019" s="12"/>
      <c r="F4019" s="12"/>
      <c r="I4019" s="46"/>
      <c r="L4019" s="12"/>
    </row>
    <row r="4020">
      <c r="A4020" s="12"/>
      <c r="D4020" s="12"/>
      <c r="F4020" s="12"/>
      <c r="I4020" s="46"/>
      <c r="L4020" s="12"/>
    </row>
    <row r="4021">
      <c r="A4021" s="12"/>
      <c r="D4021" s="12"/>
      <c r="F4021" s="12"/>
      <c r="I4021" s="46"/>
      <c r="L4021" s="12"/>
    </row>
    <row r="4022">
      <c r="A4022" s="12"/>
      <c r="D4022" s="12"/>
      <c r="F4022" s="12"/>
      <c r="I4022" s="46"/>
      <c r="L4022" s="12"/>
    </row>
    <row r="4023">
      <c r="A4023" s="12"/>
      <c r="D4023" s="12"/>
      <c r="F4023" s="12"/>
      <c r="I4023" s="46"/>
      <c r="L4023" s="12"/>
    </row>
    <row r="4024">
      <c r="A4024" s="12"/>
      <c r="D4024" s="12"/>
      <c r="F4024" s="12"/>
      <c r="I4024" s="46"/>
      <c r="L4024" s="12"/>
    </row>
    <row r="4025">
      <c r="A4025" s="12"/>
      <c r="D4025" s="12"/>
      <c r="F4025" s="12"/>
      <c r="I4025" s="46"/>
      <c r="L4025" s="12"/>
    </row>
    <row r="4026">
      <c r="A4026" s="12"/>
      <c r="D4026" s="12"/>
      <c r="F4026" s="12"/>
      <c r="I4026" s="46"/>
      <c r="L4026" s="12"/>
    </row>
    <row r="4027">
      <c r="A4027" s="12"/>
      <c r="D4027" s="12"/>
      <c r="F4027" s="12"/>
      <c r="I4027" s="46"/>
      <c r="L4027" s="12"/>
    </row>
    <row r="4028">
      <c r="A4028" s="12"/>
      <c r="D4028" s="12"/>
      <c r="F4028" s="12"/>
      <c r="I4028" s="46"/>
      <c r="L4028" s="12"/>
    </row>
    <row r="4029">
      <c r="A4029" s="12"/>
      <c r="D4029" s="12"/>
      <c r="F4029" s="12"/>
      <c r="I4029" s="46"/>
      <c r="L4029" s="12"/>
    </row>
    <row r="4030">
      <c r="A4030" s="12"/>
      <c r="D4030" s="12"/>
      <c r="F4030" s="12"/>
      <c r="I4030" s="46"/>
      <c r="L4030" s="12"/>
    </row>
    <row r="4031">
      <c r="A4031" s="12"/>
      <c r="D4031" s="12"/>
      <c r="F4031" s="12"/>
      <c r="I4031" s="46"/>
      <c r="L4031" s="12"/>
    </row>
    <row r="4032">
      <c r="A4032" s="12"/>
      <c r="D4032" s="12"/>
      <c r="F4032" s="12"/>
      <c r="I4032" s="46"/>
      <c r="L4032" s="12"/>
    </row>
    <row r="4033">
      <c r="A4033" s="12"/>
      <c r="D4033" s="12"/>
      <c r="F4033" s="12"/>
      <c r="I4033" s="46"/>
      <c r="L4033" s="12"/>
    </row>
    <row r="4034">
      <c r="A4034" s="12"/>
      <c r="D4034" s="12"/>
      <c r="F4034" s="12"/>
      <c r="I4034" s="46"/>
      <c r="L4034" s="12"/>
    </row>
    <row r="4035">
      <c r="A4035" s="12"/>
      <c r="D4035" s="12"/>
      <c r="F4035" s="12"/>
      <c r="I4035" s="46"/>
      <c r="L4035" s="12"/>
    </row>
    <row r="4036">
      <c r="A4036" s="12"/>
      <c r="D4036" s="12"/>
      <c r="F4036" s="12"/>
      <c r="I4036" s="46"/>
      <c r="L4036" s="12"/>
    </row>
    <row r="4037">
      <c r="A4037" s="12"/>
      <c r="D4037" s="12"/>
      <c r="F4037" s="12"/>
      <c r="I4037" s="46"/>
      <c r="L4037" s="12"/>
    </row>
    <row r="4038">
      <c r="A4038" s="12"/>
      <c r="D4038" s="12"/>
      <c r="F4038" s="12"/>
      <c r="I4038" s="46"/>
      <c r="L4038" s="12"/>
    </row>
    <row r="4039">
      <c r="A4039" s="12"/>
      <c r="D4039" s="12"/>
      <c r="F4039" s="12"/>
      <c r="I4039" s="46"/>
      <c r="L4039" s="12"/>
    </row>
    <row r="4040">
      <c r="A4040" s="12"/>
      <c r="D4040" s="12"/>
      <c r="F4040" s="12"/>
      <c r="I4040" s="46"/>
      <c r="L4040" s="12"/>
    </row>
    <row r="4041">
      <c r="A4041" s="12"/>
      <c r="D4041" s="12"/>
      <c r="F4041" s="12"/>
      <c r="I4041" s="46"/>
      <c r="L4041" s="12"/>
    </row>
    <row r="4042">
      <c r="A4042" s="12"/>
      <c r="D4042" s="12"/>
      <c r="F4042" s="12"/>
      <c r="I4042" s="46"/>
      <c r="L4042" s="12"/>
    </row>
    <row r="4043">
      <c r="A4043" s="12"/>
      <c r="D4043" s="12"/>
      <c r="F4043" s="12"/>
      <c r="I4043" s="46"/>
      <c r="L4043" s="12"/>
    </row>
    <row r="4044">
      <c r="A4044" s="12"/>
      <c r="D4044" s="12"/>
      <c r="F4044" s="12"/>
      <c r="I4044" s="46"/>
      <c r="L4044" s="12"/>
    </row>
    <row r="4045">
      <c r="A4045" s="12"/>
      <c r="D4045" s="12"/>
      <c r="F4045" s="12"/>
      <c r="I4045" s="46"/>
      <c r="L4045" s="12"/>
    </row>
    <row r="4046">
      <c r="A4046" s="12"/>
      <c r="D4046" s="12"/>
      <c r="F4046" s="12"/>
      <c r="I4046" s="46"/>
      <c r="L4046" s="12"/>
    </row>
    <row r="4047">
      <c r="A4047" s="12"/>
      <c r="D4047" s="12"/>
      <c r="F4047" s="12"/>
      <c r="I4047" s="46"/>
      <c r="L4047" s="12"/>
    </row>
    <row r="4048">
      <c r="A4048" s="12"/>
      <c r="D4048" s="12"/>
      <c r="F4048" s="12"/>
      <c r="I4048" s="46"/>
      <c r="L4048" s="12"/>
    </row>
    <row r="4049">
      <c r="A4049" s="12"/>
      <c r="D4049" s="12"/>
      <c r="F4049" s="12"/>
      <c r="I4049" s="46"/>
      <c r="L4049" s="12"/>
    </row>
    <row r="4050">
      <c r="A4050" s="12"/>
      <c r="D4050" s="12"/>
      <c r="F4050" s="12"/>
      <c r="I4050" s="46"/>
      <c r="L4050" s="12"/>
    </row>
    <row r="4051">
      <c r="A4051" s="12"/>
      <c r="D4051" s="12"/>
      <c r="F4051" s="12"/>
      <c r="I4051" s="46"/>
      <c r="L4051" s="12"/>
    </row>
    <row r="4052">
      <c r="A4052" s="12"/>
      <c r="D4052" s="12"/>
      <c r="F4052" s="12"/>
      <c r="I4052" s="46"/>
      <c r="L4052" s="12"/>
    </row>
    <row r="4053">
      <c r="A4053" s="12"/>
      <c r="D4053" s="12"/>
      <c r="F4053" s="12"/>
      <c r="I4053" s="46"/>
      <c r="L4053" s="12"/>
    </row>
    <row r="4054">
      <c r="A4054" s="12"/>
      <c r="D4054" s="12"/>
      <c r="F4054" s="12"/>
      <c r="I4054" s="46"/>
      <c r="L4054" s="12"/>
    </row>
    <row r="4055">
      <c r="A4055" s="12"/>
      <c r="D4055" s="12"/>
      <c r="F4055" s="12"/>
      <c r="I4055" s="46"/>
      <c r="L4055" s="12"/>
    </row>
    <row r="4056">
      <c r="A4056" s="12"/>
      <c r="D4056" s="12"/>
      <c r="F4056" s="12"/>
      <c r="I4056" s="46"/>
      <c r="L4056" s="12"/>
    </row>
    <row r="4057">
      <c r="A4057" s="12"/>
      <c r="D4057" s="12"/>
      <c r="F4057" s="12"/>
      <c r="I4057" s="46"/>
      <c r="L4057" s="12"/>
    </row>
    <row r="4058">
      <c r="A4058" s="12"/>
      <c r="D4058" s="12"/>
      <c r="F4058" s="12"/>
      <c r="I4058" s="46"/>
      <c r="L4058" s="12"/>
    </row>
    <row r="4059">
      <c r="A4059" s="12"/>
      <c r="D4059" s="12"/>
      <c r="F4059" s="12"/>
      <c r="I4059" s="46"/>
      <c r="L4059" s="12"/>
    </row>
    <row r="4060">
      <c r="A4060" s="12"/>
      <c r="D4060" s="12"/>
      <c r="F4060" s="12"/>
      <c r="I4060" s="46"/>
      <c r="L4060" s="12"/>
    </row>
    <row r="4061">
      <c r="A4061" s="12"/>
      <c r="D4061" s="12"/>
      <c r="F4061" s="12"/>
      <c r="I4061" s="46"/>
      <c r="L4061" s="12"/>
    </row>
    <row r="4062">
      <c r="A4062" s="12"/>
      <c r="D4062" s="12"/>
      <c r="F4062" s="12"/>
      <c r="I4062" s="46"/>
      <c r="L4062" s="12"/>
    </row>
    <row r="4063">
      <c r="A4063" s="12"/>
      <c r="D4063" s="12"/>
      <c r="F4063" s="12"/>
      <c r="I4063" s="46"/>
      <c r="L4063" s="12"/>
    </row>
    <row r="4064">
      <c r="A4064" s="12"/>
      <c r="D4064" s="12"/>
      <c r="F4064" s="12"/>
      <c r="I4064" s="46"/>
      <c r="L4064" s="12"/>
    </row>
    <row r="4065">
      <c r="A4065" s="12"/>
      <c r="D4065" s="12"/>
      <c r="F4065" s="12"/>
      <c r="I4065" s="46"/>
      <c r="L4065" s="12"/>
    </row>
    <row r="4066">
      <c r="A4066" s="12"/>
      <c r="D4066" s="12"/>
      <c r="F4066" s="12"/>
      <c r="I4066" s="46"/>
      <c r="L4066" s="12"/>
    </row>
    <row r="4067">
      <c r="A4067" s="12"/>
      <c r="D4067" s="12"/>
      <c r="F4067" s="12"/>
      <c r="I4067" s="46"/>
      <c r="L4067" s="12"/>
    </row>
    <row r="4068">
      <c r="A4068" s="12"/>
      <c r="D4068" s="12"/>
      <c r="F4068" s="12"/>
      <c r="I4068" s="46"/>
      <c r="L4068" s="12"/>
    </row>
    <row r="4069">
      <c r="A4069" s="12"/>
      <c r="D4069" s="12"/>
      <c r="F4069" s="12"/>
      <c r="I4069" s="46"/>
      <c r="L4069" s="12"/>
    </row>
    <row r="4070">
      <c r="A4070" s="12"/>
      <c r="D4070" s="12"/>
      <c r="F4070" s="12"/>
      <c r="I4070" s="46"/>
      <c r="L4070" s="12"/>
    </row>
    <row r="4071">
      <c r="A4071" s="12"/>
      <c r="D4071" s="12"/>
      <c r="F4071" s="12"/>
      <c r="I4071" s="46"/>
      <c r="L4071" s="12"/>
    </row>
    <row r="4072">
      <c r="A4072" s="12"/>
      <c r="D4072" s="12"/>
      <c r="F4072" s="12"/>
      <c r="I4072" s="46"/>
      <c r="L4072" s="12"/>
    </row>
    <row r="4073">
      <c r="A4073" s="12"/>
      <c r="D4073" s="12"/>
      <c r="F4073" s="12"/>
      <c r="I4073" s="46"/>
      <c r="L4073" s="12"/>
    </row>
    <row r="4074">
      <c r="A4074" s="12"/>
      <c r="D4074" s="12"/>
      <c r="F4074" s="12"/>
      <c r="I4074" s="46"/>
      <c r="L4074" s="12"/>
    </row>
    <row r="4075">
      <c r="A4075" s="12"/>
      <c r="D4075" s="12"/>
      <c r="F4075" s="12"/>
      <c r="I4075" s="46"/>
      <c r="L4075" s="12"/>
    </row>
    <row r="4076">
      <c r="A4076" s="12"/>
      <c r="D4076" s="12"/>
      <c r="F4076" s="12"/>
      <c r="I4076" s="46"/>
      <c r="L4076" s="12"/>
    </row>
    <row r="4077">
      <c r="A4077" s="12"/>
      <c r="D4077" s="12"/>
      <c r="F4077" s="12"/>
      <c r="I4077" s="46"/>
      <c r="L4077" s="12"/>
    </row>
    <row r="4078">
      <c r="A4078" s="12"/>
      <c r="D4078" s="12"/>
      <c r="F4078" s="12"/>
      <c r="I4078" s="46"/>
      <c r="L4078" s="12"/>
    </row>
    <row r="4079">
      <c r="A4079" s="12"/>
      <c r="D4079" s="12"/>
      <c r="F4079" s="12"/>
      <c r="I4079" s="46"/>
      <c r="L4079" s="12"/>
    </row>
    <row r="4080">
      <c r="A4080" s="12"/>
      <c r="D4080" s="12"/>
      <c r="F4080" s="12"/>
      <c r="I4080" s="46"/>
      <c r="L4080" s="12"/>
    </row>
    <row r="4081">
      <c r="A4081" s="12"/>
      <c r="D4081" s="12"/>
      <c r="F4081" s="12"/>
      <c r="I4081" s="46"/>
      <c r="L4081" s="12"/>
    </row>
    <row r="4082">
      <c r="A4082" s="12"/>
      <c r="D4082" s="12"/>
      <c r="F4082" s="12"/>
      <c r="I4082" s="46"/>
      <c r="L4082" s="12"/>
    </row>
    <row r="4083">
      <c r="A4083" s="12"/>
      <c r="D4083" s="12"/>
      <c r="F4083" s="12"/>
      <c r="I4083" s="46"/>
      <c r="L4083" s="12"/>
    </row>
    <row r="4084">
      <c r="A4084" s="12"/>
      <c r="D4084" s="12"/>
      <c r="F4084" s="12"/>
      <c r="I4084" s="46"/>
      <c r="L4084" s="12"/>
    </row>
    <row r="4085">
      <c r="A4085" s="12"/>
      <c r="D4085" s="12"/>
      <c r="F4085" s="12"/>
      <c r="I4085" s="46"/>
      <c r="L4085" s="12"/>
    </row>
    <row r="4086">
      <c r="A4086" s="12"/>
      <c r="D4086" s="12"/>
      <c r="F4086" s="12"/>
      <c r="I4086" s="46"/>
      <c r="L4086" s="12"/>
    </row>
    <row r="4087">
      <c r="A4087" s="12"/>
      <c r="D4087" s="12"/>
      <c r="F4087" s="12"/>
      <c r="I4087" s="46"/>
      <c r="L4087" s="12"/>
    </row>
    <row r="4088">
      <c r="A4088" s="12"/>
      <c r="D4088" s="12"/>
      <c r="F4088" s="12"/>
      <c r="I4088" s="46"/>
      <c r="L4088" s="12"/>
    </row>
    <row r="4089">
      <c r="A4089" s="12"/>
      <c r="D4089" s="12"/>
      <c r="F4089" s="12"/>
      <c r="I4089" s="46"/>
      <c r="L4089" s="12"/>
    </row>
    <row r="4090">
      <c r="A4090" s="12"/>
      <c r="D4090" s="12"/>
      <c r="F4090" s="12"/>
      <c r="I4090" s="46"/>
      <c r="L4090" s="12"/>
    </row>
    <row r="4091">
      <c r="A4091" s="12"/>
      <c r="D4091" s="12"/>
      <c r="F4091" s="12"/>
      <c r="I4091" s="46"/>
      <c r="L4091" s="12"/>
    </row>
    <row r="4092">
      <c r="A4092" s="12"/>
      <c r="D4092" s="12"/>
      <c r="F4092" s="12"/>
      <c r="I4092" s="46"/>
      <c r="L4092" s="12"/>
    </row>
    <row r="4093">
      <c r="A4093" s="12"/>
      <c r="D4093" s="12"/>
      <c r="F4093" s="12"/>
      <c r="I4093" s="46"/>
      <c r="L4093" s="12"/>
    </row>
    <row r="4094">
      <c r="A4094" s="12"/>
      <c r="D4094" s="12"/>
      <c r="F4094" s="12"/>
      <c r="I4094" s="46"/>
      <c r="L4094" s="12"/>
    </row>
    <row r="4095">
      <c r="A4095" s="12"/>
      <c r="D4095" s="12"/>
      <c r="F4095" s="12"/>
      <c r="I4095" s="46"/>
      <c r="L4095" s="12"/>
    </row>
    <row r="4096">
      <c r="A4096" s="12"/>
      <c r="D4096" s="12"/>
      <c r="F4096" s="12"/>
      <c r="I4096" s="46"/>
      <c r="L4096" s="12"/>
    </row>
    <row r="4097">
      <c r="A4097" s="12"/>
      <c r="D4097" s="12"/>
      <c r="F4097" s="12"/>
      <c r="I4097" s="46"/>
      <c r="L4097" s="12"/>
    </row>
    <row r="4098">
      <c r="A4098" s="12"/>
      <c r="D4098" s="12"/>
      <c r="F4098" s="12"/>
      <c r="I4098" s="46"/>
      <c r="L4098" s="12"/>
    </row>
    <row r="4099">
      <c r="A4099" s="12"/>
      <c r="D4099" s="12"/>
      <c r="F4099" s="12"/>
      <c r="I4099" s="46"/>
      <c r="L4099" s="12"/>
    </row>
    <row r="4100">
      <c r="A4100" s="12"/>
      <c r="D4100" s="12"/>
      <c r="F4100" s="12"/>
      <c r="I4100" s="46"/>
      <c r="L4100" s="12"/>
    </row>
    <row r="4101">
      <c r="A4101" s="12"/>
      <c r="D4101" s="12"/>
      <c r="F4101" s="12"/>
      <c r="I4101" s="46"/>
      <c r="L4101" s="12"/>
    </row>
    <row r="4102">
      <c r="A4102" s="12"/>
      <c r="D4102" s="12"/>
      <c r="F4102" s="12"/>
      <c r="I4102" s="46"/>
      <c r="L4102" s="12"/>
    </row>
    <row r="4103">
      <c r="A4103" s="12"/>
      <c r="D4103" s="12"/>
      <c r="F4103" s="12"/>
      <c r="I4103" s="46"/>
      <c r="L4103" s="12"/>
    </row>
    <row r="4104">
      <c r="A4104" s="12"/>
      <c r="D4104" s="12"/>
      <c r="F4104" s="12"/>
      <c r="I4104" s="46"/>
      <c r="L4104" s="12"/>
    </row>
    <row r="4105">
      <c r="A4105" s="12"/>
      <c r="D4105" s="12"/>
      <c r="F4105" s="12"/>
      <c r="I4105" s="46"/>
      <c r="L4105" s="12"/>
    </row>
    <row r="4106">
      <c r="A4106" s="12"/>
      <c r="D4106" s="12"/>
      <c r="F4106" s="12"/>
      <c r="I4106" s="46"/>
      <c r="L4106" s="12"/>
    </row>
    <row r="4107">
      <c r="A4107" s="12"/>
      <c r="D4107" s="12"/>
      <c r="F4107" s="12"/>
      <c r="I4107" s="46"/>
      <c r="L4107" s="12"/>
    </row>
    <row r="4108">
      <c r="A4108" s="12"/>
      <c r="D4108" s="12"/>
      <c r="F4108" s="12"/>
      <c r="I4108" s="46"/>
      <c r="L4108" s="12"/>
    </row>
    <row r="4109">
      <c r="A4109" s="12"/>
      <c r="D4109" s="12"/>
      <c r="F4109" s="12"/>
      <c r="I4109" s="46"/>
      <c r="L4109" s="12"/>
    </row>
    <row r="4110">
      <c r="A4110" s="12"/>
      <c r="D4110" s="12"/>
      <c r="F4110" s="12"/>
      <c r="I4110" s="46"/>
      <c r="L4110" s="12"/>
    </row>
    <row r="4111">
      <c r="A4111" s="12"/>
      <c r="D4111" s="12"/>
      <c r="F4111" s="12"/>
      <c r="I4111" s="46"/>
      <c r="L4111" s="12"/>
    </row>
    <row r="4112">
      <c r="A4112" s="12"/>
      <c r="D4112" s="12"/>
      <c r="F4112" s="12"/>
      <c r="I4112" s="46"/>
      <c r="L4112" s="12"/>
    </row>
    <row r="4113">
      <c r="A4113" s="12"/>
      <c r="D4113" s="12"/>
      <c r="F4113" s="12"/>
      <c r="I4113" s="46"/>
      <c r="L4113" s="12"/>
    </row>
    <row r="4114">
      <c r="A4114" s="12"/>
      <c r="D4114" s="12"/>
      <c r="F4114" s="12"/>
      <c r="I4114" s="46"/>
      <c r="L4114" s="12"/>
    </row>
    <row r="4115">
      <c r="A4115" s="12"/>
      <c r="D4115" s="12"/>
      <c r="F4115" s="12"/>
      <c r="I4115" s="46"/>
      <c r="L4115" s="12"/>
    </row>
    <row r="4116">
      <c r="A4116" s="12"/>
      <c r="D4116" s="12"/>
      <c r="F4116" s="12"/>
      <c r="I4116" s="46"/>
      <c r="L4116" s="12"/>
    </row>
    <row r="4117">
      <c r="A4117" s="12"/>
      <c r="D4117" s="12"/>
      <c r="F4117" s="12"/>
      <c r="I4117" s="46"/>
      <c r="L4117" s="12"/>
    </row>
    <row r="4118">
      <c r="A4118" s="12"/>
      <c r="D4118" s="12"/>
      <c r="F4118" s="12"/>
      <c r="I4118" s="46"/>
      <c r="L4118" s="12"/>
    </row>
    <row r="4119">
      <c r="A4119" s="12"/>
      <c r="D4119" s="12"/>
      <c r="F4119" s="12"/>
      <c r="I4119" s="46"/>
      <c r="L4119" s="12"/>
    </row>
    <row r="4120">
      <c r="A4120" s="12"/>
      <c r="D4120" s="12"/>
      <c r="F4120" s="12"/>
      <c r="I4120" s="46"/>
      <c r="L4120" s="12"/>
    </row>
    <row r="4121">
      <c r="A4121" s="12"/>
      <c r="D4121" s="12"/>
      <c r="F4121" s="12"/>
      <c r="I4121" s="46"/>
      <c r="L4121" s="12"/>
    </row>
    <row r="4122">
      <c r="A4122" s="12"/>
      <c r="D4122" s="12"/>
      <c r="F4122" s="12"/>
      <c r="I4122" s="46"/>
      <c r="L4122" s="12"/>
    </row>
    <row r="4123">
      <c r="A4123" s="12"/>
      <c r="D4123" s="12"/>
      <c r="F4123" s="12"/>
      <c r="I4123" s="46"/>
      <c r="L4123" s="12"/>
    </row>
    <row r="4124">
      <c r="A4124" s="12"/>
      <c r="D4124" s="12"/>
      <c r="F4124" s="12"/>
      <c r="I4124" s="46"/>
      <c r="L4124" s="12"/>
    </row>
    <row r="4125">
      <c r="A4125" s="12"/>
      <c r="D4125" s="12"/>
      <c r="F4125" s="12"/>
      <c r="I4125" s="46"/>
      <c r="L4125" s="12"/>
    </row>
    <row r="4126">
      <c r="A4126" s="12"/>
      <c r="D4126" s="12"/>
      <c r="F4126" s="12"/>
      <c r="I4126" s="46"/>
      <c r="L4126" s="12"/>
    </row>
    <row r="4127">
      <c r="A4127" s="12"/>
      <c r="D4127" s="12"/>
      <c r="F4127" s="12"/>
      <c r="I4127" s="46"/>
      <c r="L4127" s="12"/>
    </row>
    <row r="4128">
      <c r="A4128" s="12"/>
      <c r="D4128" s="12"/>
      <c r="F4128" s="12"/>
      <c r="I4128" s="46"/>
      <c r="L4128" s="12"/>
    </row>
    <row r="4129">
      <c r="A4129" s="12"/>
      <c r="D4129" s="12"/>
      <c r="F4129" s="12"/>
      <c r="I4129" s="46"/>
      <c r="L4129" s="12"/>
    </row>
    <row r="4130">
      <c r="A4130" s="12"/>
      <c r="D4130" s="12"/>
      <c r="F4130" s="12"/>
      <c r="I4130" s="46"/>
      <c r="L4130" s="12"/>
    </row>
    <row r="4131">
      <c r="A4131" s="12"/>
      <c r="D4131" s="12"/>
      <c r="F4131" s="12"/>
      <c r="I4131" s="46"/>
      <c r="L4131" s="12"/>
    </row>
    <row r="4132">
      <c r="A4132" s="12"/>
      <c r="D4132" s="12"/>
      <c r="F4132" s="12"/>
      <c r="I4132" s="46"/>
      <c r="L4132" s="12"/>
    </row>
    <row r="4133">
      <c r="A4133" s="12"/>
      <c r="D4133" s="12"/>
      <c r="F4133" s="12"/>
      <c r="I4133" s="46"/>
      <c r="L4133" s="12"/>
    </row>
    <row r="4134">
      <c r="A4134" s="12"/>
      <c r="D4134" s="12"/>
      <c r="F4134" s="12"/>
      <c r="I4134" s="46"/>
      <c r="L4134" s="12"/>
    </row>
    <row r="4135">
      <c r="A4135" s="12"/>
      <c r="D4135" s="12"/>
      <c r="F4135" s="12"/>
      <c r="I4135" s="46"/>
      <c r="L4135" s="12"/>
    </row>
    <row r="4136">
      <c r="A4136" s="12"/>
      <c r="D4136" s="12"/>
      <c r="F4136" s="12"/>
      <c r="I4136" s="46"/>
      <c r="L4136" s="12"/>
    </row>
    <row r="4137">
      <c r="A4137" s="12"/>
      <c r="D4137" s="12"/>
      <c r="F4137" s="12"/>
      <c r="I4137" s="46"/>
      <c r="L4137" s="12"/>
    </row>
    <row r="4138">
      <c r="A4138" s="12"/>
      <c r="D4138" s="12"/>
      <c r="F4138" s="12"/>
      <c r="I4138" s="46"/>
      <c r="L4138" s="12"/>
    </row>
    <row r="4139">
      <c r="A4139" s="12"/>
      <c r="D4139" s="12"/>
      <c r="F4139" s="12"/>
      <c r="I4139" s="46"/>
      <c r="L4139" s="12"/>
    </row>
    <row r="4140">
      <c r="A4140" s="12"/>
      <c r="D4140" s="12"/>
      <c r="F4140" s="12"/>
      <c r="I4140" s="46"/>
      <c r="L4140" s="12"/>
    </row>
    <row r="4141">
      <c r="A4141" s="12"/>
      <c r="D4141" s="12"/>
      <c r="F4141" s="12"/>
      <c r="I4141" s="46"/>
      <c r="L4141" s="12"/>
    </row>
    <row r="4142">
      <c r="A4142" s="35"/>
      <c r="D4142" s="12"/>
      <c r="F4142" s="12"/>
      <c r="I4142" s="46"/>
      <c r="L4142" s="12"/>
    </row>
    <row r="4143">
      <c r="A4143" s="12"/>
      <c r="D4143" s="12"/>
      <c r="F4143" s="12"/>
      <c r="I4143" s="46"/>
      <c r="L4143" s="12"/>
    </row>
    <row r="4144">
      <c r="A4144" s="12"/>
      <c r="D4144" s="12"/>
      <c r="F4144" s="12"/>
      <c r="I4144" s="46"/>
      <c r="L4144" s="12"/>
    </row>
    <row r="4145">
      <c r="A4145" s="12"/>
      <c r="D4145" s="12"/>
      <c r="F4145" s="12"/>
      <c r="I4145" s="46"/>
      <c r="L4145" s="12"/>
    </row>
    <row r="4146">
      <c r="A4146" s="12"/>
      <c r="D4146" s="12"/>
      <c r="F4146" s="12"/>
      <c r="I4146" s="46"/>
      <c r="L4146" s="12"/>
    </row>
    <row r="4147">
      <c r="A4147" s="12"/>
      <c r="D4147" s="12"/>
      <c r="F4147" s="12"/>
      <c r="I4147" s="46"/>
      <c r="L4147" s="12"/>
    </row>
    <row r="4148">
      <c r="A4148" s="12"/>
      <c r="D4148" s="12"/>
      <c r="F4148" s="12"/>
      <c r="I4148" s="46"/>
      <c r="L4148" s="12"/>
    </row>
    <row r="4149">
      <c r="A4149" s="12"/>
      <c r="D4149" s="12"/>
      <c r="F4149" s="12"/>
      <c r="I4149" s="46"/>
      <c r="L4149" s="12"/>
    </row>
    <row r="4150">
      <c r="A4150" s="12"/>
      <c r="D4150" s="12"/>
      <c r="F4150" s="12"/>
      <c r="I4150" s="46"/>
      <c r="L4150" s="12"/>
    </row>
    <row r="4151">
      <c r="A4151" s="12"/>
      <c r="D4151" s="12"/>
      <c r="F4151" s="12"/>
      <c r="I4151" s="46"/>
      <c r="L4151" s="12"/>
    </row>
    <row r="4152">
      <c r="A4152" s="12"/>
      <c r="D4152" s="12"/>
      <c r="F4152" s="12"/>
      <c r="I4152" s="46"/>
      <c r="L4152" s="12"/>
    </row>
    <row r="4153">
      <c r="A4153" s="12"/>
      <c r="D4153" s="12"/>
      <c r="F4153" s="12"/>
      <c r="I4153" s="46"/>
      <c r="L4153" s="12"/>
    </row>
    <row r="4154">
      <c r="A4154" s="12"/>
      <c r="D4154" s="12"/>
      <c r="F4154" s="12"/>
      <c r="I4154" s="46"/>
      <c r="L4154" s="12"/>
    </row>
    <row r="4155">
      <c r="A4155" s="12"/>
      <c r="D4155" s="12"/>
      <c r="F4155" s="12"/>
      <c r="I4155" s="46"/>
      <c r="L4155" s="12"/>
    </row>
    <row r="4156">
      <c r="A4156" s="12"/>
      <c r="D4156" s="12"/>
      <c r="F4156" s="12"/>
      <c r="I4156" s="46"/>
      <c r="L4156" s="12"/>
    </row>
    <row r="4157">
      <c r="A4157" s="12"/>
      <c r="D4157" s="12"/>
      <c r="F4157" s="12"/>
      <c r="I4157" s="46"/>
      <c r="L4157" s="12"/>
    </row>
    <row r="4158">
      <c r="A4158" s="12"/>
      <c r="D4158" s="12"/>
      <c r="F4158" s="12"/>
      <c r="I4158" s="46"/>
      <c r="L4158" s="12"/>
    </row>
    <row r="4159">
      <c r="A4159" s="12"/>
      <c r="D4159" s="12"/>
      <c r="F4159" s="12"/>
      <c r="I4159" s="46"/>
      <c r="L4159" s="12"/>
    </row>
    <row r="4160">
      <c r="A4160" s="12"/>
      <c r="D4160" s="12"/>
      <c r="F4160" s="12"/>
      <c r="I4160" s="46"/>
      <c r="L4160" s="12"/>
    </row>
    <row r="4161">
      <c r="A4161" s="12"/>
      <c r="D4161" s="12"/>
      <c r="F4161" s="12"/>
      <c r="I4161" s="46"/>
      <c r="L4161" s="12"/>
    </row>
    <row r="4162">
      <c r="A4162" s="12"/>
      <c r="D4162" s="12"/>
      <c r="F4162" s="12"/>
      <c r="I4162" s="46"/>
      <c r="L4162" s="12"/>
    </row>
    <row r="4163">
      <c r="A4163" s="12"/>
      <c r="D4163" s="12"/>
      <c r="F4163" s="12"/>
      <c r="I4163" s="46"/>
      <c r="L4163" s="12"/>
    </row>
    <row r="4164">
      <c r="A4164" s="12"/>
      <c r="D4164" s="12"/>
      <c r="F4164" s="12"/>
      <c r="I4164" s="46"/>
      <c r="L4164" s="12"/>
    </row>
    <row r="4165">
      <c r="A4165" s="12"/>
      <c r="D4165" s="12"/>
      <c r="F4165" s="12"/>
      <c r="I4165" s="46"/>
      <c r="L4165" s="12"/>
    </row>
    <row r="4166">
      <c r="A4166" s="12"/>
      <c r="D4166" s="12"/>
      <c r="F4166" s="12"/>
      <c r="I4166" s="46"/>
      <c r="L4166" s="12"/>
    </row>
    <row r="4167">
      <c r="A4167" s="12"/>
      <c r="D4167" s="12"/>
      <c r="F4167" s="12"/>
      <c r="I4167" s="46"/>
      <c r="L4167" s="12"/>
    </row>
    <row r="4168">
      <c r="A4168" s="12"/>
      <c r="D4168" s="12"/>
      <c r="F4168" s="12"/>
      <c r="I4168" s="46"/>
      <c r="L4168" s="12"/>
    </row>
    <row r="4169">
      <c r="A4169" s="12"/>
      <c r="D4169" s="12"/>
      <c r="F4169" s="12"/>
      <c r="I4169" s="46"/>
      <c r="L4169" s="12"/>
    </row>
    <row r="4170">
      <c r="A4170" s="12"/>
      <c r="D4170" s="12"/>
      <c r="F4170" s="12"/>
      <c r="I4170" s="46"/>
      <c r="L4170" s="12"/>
    </row>
    <row r="4171">
      <c r="A4171" s="12"/>
      <c r="D4171" s="12"/>
      <c r="F4171" s="12"/>
      <c r="I4171" s="46"/>
      <c r="L4171" s="12"/>
    </row>
    <row r="4172">
      <c r="A4172" s="12"/>
      <c r="D4172" s="12"/>
      <c r="F4172" s="12"/>
      <c r="I4172" s="46"/>
      <c r="L4172" s="12"/>
    </row>
    <row r="4173">
      <c r="A4173" s="12"/>
      <c r="D4173" s="12"/>
      <c r="F4173" s="12"/>
      <c r="I4173" s="46"/>
      <c r="L4173" s="12"/>
    </row>
    <row r="4174">
      <c r="A4174" s="12"/>
      <c r="D4174" s="12"/>
      <c r="F4174" s="12"/>
      <c r="I4174" s="46"/>
      <c r="L4174" s="12"/>
    </row>
    <row r="4175">
      <c r="A4175" s="12"/>
      <c r="D4175" s="12"/>
      <c r="F4175" s="12"/>
      <c r="I4175" s="46"/>
      <c r="L4175" s="12"/>
    </row>
    <row r="4176">
      <c r="A4176" s="12"/>
      <c r="D4176" s="12"/>
      <c r="F4176" s="12"/>
      <c r="I4176" s="46"/>
      <c r="L4176" s="12"/>
    </row>
    <row r="4177">
      <c r="A4177" s="12"/>
      <c r="D4177" s="12"/>
      <c r="F4177" s="12"/>
      <c r="I4177" s="46"/>
      <c r="L4177" s="12"/>
    </row>
    <row r="4178">
      <c r="A4178" s="12"/>
      <c r="D4178" s="12"/>
      <c r="F4178" s="12"/>
      <c r="I4178" s="46"/>
      <c r="L4178" s="12"/>
    </row>
    <row r="4179">
      <c r="A4179" s="12"/>
      <c r="D4179" s="12"/>
      <c r="F4179" s="12"/>
      <c r="I4179" s="46"/>
      <c r="L4179" s="12"/>
    </row>
    <row r="4180">
      <c r="A4180" s="12"/>
      <c r="D4180" s="12"/>
      <c r="F4180" s="12"/>
      <c r="I4180" s="46"/>
      <c r="L4180" s="12"/>
    </row>
    <row r="4181">
      <c r="A4181" s="12"/>
      <c r="D4181" s="12"/>
      <c r="F4181" s="12"/>
      <c r="I4181" s="46"/>
      <c r="L4181" s="12"/>
    </row>
    <row r="4182">
      <c r="A4182" s="12"/>
      <c r="D4182" s="12"/>
      <c r="F4182" s="12"/>
      <c r="I4182" s="46"/>
      <c r="L4182" s="12"/>
    </row>
    <row r="4183">
      <c r="A4183" s="12"/>
      <c r="D4183" s="12"/>
      <c r="F4183" s="12"/>
      <c r="I4183" s="46"/>
      <c r="L4183" s="12"/>
    </row>
    <row r="4184">
      <c r="A4184" s="12"/>
      <c r="D4184" s="12"/>
      <c r="F4184" s="12"/>
      <c r="I4184" s="46"/>
      <c r="L4184" s="12"/>
    </row>
    <row r="4185">
      <c r="A4185" s="12"/>
      <c r="D4185" s="12"/>
      <c r="F4185" s="12"/>
      <c r="I4185" s="46"/>
      <c r="L4185" s="12"/>
    </row>
    <row r="4186">
      <c r="A4186" s="12"/>
      <c r="D4186" s="12"/>
      <c r="F4186" s="12"/>
      <c r="I4186" s="46"/>
      <c r="L4186" s="12"/>
    </row>
    <row r="4187">
      <c r="A4187" s="12"/>
      <c r="D4187" s="12"/>
      <c r="F4187" s="12"/>
      <c r="I4187" s="46"/>
      <c r="L4187" s="12"/>
    </row>
    <row r="4188">
      <c r="A4188" s="12"/>
      <c r="D4188" s="12"/>
      <c r="F4188" s="12"/>
      <c r="I4188" s="46"/>
      <c r="L4188" s="12"/>
    </row>
    <row r="4189">
      <c r="A4189" s="12"/>
      <c r="D4189" s="12"/>
      <c r="F4189" s="12"/>
      <c r="I4189" s="46"/>
      <c r="L4189" s="12"/>
    </row>
    <row r="4190">
      <c r="A4190" s="12"/>
      <c r="D4190" s="12"/>
      <c r="F4190" s="12"/>
      <c r="I4190" s="46"/>
      <c r="L4190" s="12"/>
    </row>
    <row r="4191">
      <c r="A4191" s="12"/>
      <c r="D4191" s="12"/>
      <c r="F4191" s="12"/>
      <c r="I4191" s="46"/>
      <c r="L4191" s="12"/>
    </row>
    <row r="4192">
      <c r="A4192" s="12"/>
      <c r="D4192" s="12"/>
      <c r="F4192" s="12"/>
      <c r="I4192" s="46"/>
      <c r="L4192" s="12"/>
    </row>
    <row r="4193">
      <c r="A4193" s="12"/>
      <c r="D4193" s="12"/>
      <c r="F4193" s="12"/>
      <c r="I4193" s="46"/>
      <c r="L4193" s="12"/>
    </row>
    <row r="4194">
      <c r="A4194" s="12"/>
      <c r="D4194" s="12"/>
      <c r="F4194" s="12"/>
      <c r="I4194" s="46"/>
      <c r="L4194" s="12"/>
    </row>
    <row r="4195">
      <c r="A4195" s="12"/>
      <c r="D4195" s="12"/>
      <c r="F4195" s="12"/>
      <c r="I4195" s="46"/>
      <c r="L4195" s="12"/>
    </row>
    <row r="4196">
      <c r="A4196" s="12"/>
      <c r="D4196" s="12"/>
      <c r="F4196" s="12"/>
      <c r="I4196" s="46"/>
      <c r="L4196" s="12"/>
    </row>
    <row r="4197">
      <c r="A4197" s="12"/>
      <c r="D4197" s="12"/>
      <c r="F4197" s="12"/>
      <c r="I4197" s="46"/>
      <c r="L4197" s="12"/>
    </row>
    <row r="4198">
      <c r="A4198" s="12"/>
      <c r="D4198" s="12"/>
      <c r="F4198" s="12"/>
      <c r="I4198" s="46"/>
      <c r="L4198" s="12"/>
    </row>
    <row r="4199">
      <c r="A4199" s="12"/>
      <c r="D4199" s="12"/>
      <c r="F4199" s="12"/>
      <c r="I4199" s="46"/>
      <c r="L4199" s="12"/>
    </row>
    <row r="4200">
      <c r="A4200" s="12"/>
      <c r="D4200" s="12"/>
      <c r="F4200" s="12"/>
      <c r="I4200" s="46"/>
      <c r="L4200" s="12"/>
    </row>
    <row r="4201">
      <c r="A4201" s="12"/>
      <c r="D4201" s="12"/>
      <c r="F4201" s="12"/>
      <c r="I4201" s="46"/>
      <c r="L4201" s="12"/>
    </row>
    <row r="4202">
      <c r="A4202" s="12"/>
      <c r="D4202" s="12"/>
      <c r="F4202" s="12"/>
      <c r="I4202" s="46"/>
      <c r="L4202" s="12"/>
    </row>
    <row r="4203">
      <c r="A4203" s="12"/>
      <c r="D4203" s="12"/>
      <c r="F4203" s="12"/>
      <c r="I4203" s="46"/>
      <c r="L4203" s="12"/>
    </row>
    <row r="4204">
      <c r="A4204" s="12"/>
      <c r="D4204" s="12"/>
      <c r="F4204" s="12"/>
      <c r="I4204" s="46"/>
      <c r="L4204" s="12"/>
    </row>
    <row r="4205">
      <c r="A4205" s="12"/>
      <c r="D4205" s="12"/>
      <c r="F4205" s="12"/>
      <c r="I4205" s="46"/>
      <c r="L4205" s="12"/>
    </row>
    <row r="4206">
      <c r="A4206" s="12"/>
      <c r="D4206" s="12"/>
      <c r="F4206" s="12"/>
      <c r="I4206" s="46"/>
      <c r="L4206" s="12"/>
    </row>
    <row r="4207">
      <c r="A4207" s="12"/>
      <c r="D4207" s="12"/>
      <c r="F4207" s="12"/>
      <c r="I4207" s="46"/>
      <c r="L4207" s="12"/>
    </row>
    <row r="4208">
      <c r="A4208" s="12"/>
      <c r="D4208" s="12"/>
      <c r="F4208" s="12"/>
      <c r="I4208" s="46"/>
      <c r="L4208" s="12"/>
    </row>
    <row r="4209">
      <c r="A4209" s="12"/>
      <c r="D4209" s="12"/>
      <c r="F4209" s="12"/>
      <c r="I4209" s="46"/>
      <c r="L4209" s="12"/>
    </row>
    <row r="4210">
      <c r="A4210" s="12"/>
      <c r="D4210" s="12"/>
      <c r="F4210" s="12"/>
      <c r="I4210" s="46"/>
      <c r="L4210" s="12"/>
    </row>
    <row r="4211">
      <c r="A4211" s="12"/>
      <c r="D4211" s="12"/>
      <c r="F4211" s="12"/>
      <c r="I4211" s="46"/>
      <c r="L4211" s="12"/>
    </row>
    <row r="4212">
      <c r="A4212" s="12"/>
      <c r="D4212" s="12"/>
      <c r="F4212" s="12"/>
      <c r="I4212" s="46"/>
      <c r="L4212" s="12"/>
    </row>
    <row r="4213">
      <c r="A4213" s="12"/>
      <c r="D4213" s="12"/>
      <c r="F4213" s="12"/>
      <c r="I4213" s="46"/>
      <c r="L4213" s="12"/>
    </row>
    <row r="4214">
      <c r="A4214" s="12"/>
      <c r="D4214" s="12"/>
      <c r="F4214" s="12"/>
      <c r="I4214" s="46"/>
      <c r="L4214" s="12"/>
    </row>
    <row r="4215">
      <c r="A4215" s="12"/>
      <c r="D4215" s="12"/>
      <c r="F4215" s="12"/>
      <c r="I4215" s="46"/>
      <c r="L4215" s="12"/>
    </row>
    <row r="4216">
      <c r="A4216" s="12"/>
      <c r="D4216" s="12"/>
      <c r="F4216" s="12"/>
      <c r="I4216" s="46"/>
      <c r="L4216" s="12"/>
    </row>
    <row r="4217">
      <c r="A4217" s="12"/>
      <c r="D4217" s="12"/>
      <c r="F4217" s="12"/>
      <c r="I4217" s="46"/>
      <c r="L4217" s="12"/>
    </row>
    <row r="4218">
      <c r="A4218" s="12"/>
      <c r="D4218" s="12"/>
      <c r="F4218" s="12"/>
      <c r="I4218" s="46"/>
      <c r="L4218" s="12"/>
    </row>
    <row r="4219">
      <c r="A4219" s="12"/>
      <c r="D4219" s="12"/>
      <c r="F4219" s="12"/>
      <c r="I4219" s="46"/>
      <c r="L4219" s="12"/>
    </row>
    <row r="4220">
      <c r="A4220" s="12"/>
      <c r="D4220" s="12"/>
      <c r="F4220" s="12"/>
      <c r="I4220" s="46"/>
      <c r="L4220" s="12"/>
    </row>
    <row r="4221">
      <c r="A4221" s="12"/>
      <c r="D4221" s="12"/>
      <c r="F4221" s="12"/>
      <c r="I4221" s="46"/>
      <c r="L4221" s="12"/>
    </row>
    <row r="4222">
      <c r="A4222" s="12"/>
      <c r="D4222" s="12"/>
      <c r="F4222" s="12"/>
      <c r="I4222" s="46"/>
      <c r="L4222" s="12"/>
    </row>
    <row r="4223">
      <c r="A4223" s="12"/>
      <c r="D4223" s="12"/>
      <c r="F4223" s="12"/>
      <c r="I4223" s="46"/>
      <c r="L4223" s="12"/>
    </row>
    <row r="4224">
      <c r="A4224" s="12"/>
      <c r="D4224" s="12"/>
      <c r="F4224" s="12"/>
      <c r="I4224" s="46"/>
      <c r="L4224" s="12"/>
    </row>
    <row r="4225">
      <c r="A4225" s="12"/>
      <c r="D4225" s="12"/>
      <c r="F4225" s="12"/>
      <c r="I4225" s="46"/>
      <c r="L4225" s="12"/>
    </row>
    <row r="4226">
      <c r="A4226" s="12"/>
      <c r="D4226" s="12"/>
      <c r="F4226" s="12"/>
      <c r="I4226" s="46"/>
      <c r="L4226" s="12"/>
    </row>
    <row r="4227">
      <c r="A4227" s="12"/>
      <c r="D4227" s="12"/>
      <c r="F4227" s="12"/>
      <c r="I4227" s="46"/>
      <c r="L4227" s="12"/>
    </row>
    <row r="4228">
      <c r="A4228" s="12"/>
      <c r="D4228" s="12"/>
      <c r="F4228" s="12"/>
      <c r="I4228" s="46"/>
      <c r="L4228" s="12"/>
    </row>
    <row r="4229">
      <c r="A4229" s="12"/>
      <c r="D4229" s="12"/>
      <c r="F4229" s="12"/>
      <c r="I4229" s="46"/>
      <c r="L4229" s="12"/>
    </row>
    <row r="4230">
      <c r="A4230" s="12"/>
      <c r="D4230" s="12"/>
      <c r="F4230" s="12"/>
      <c r="I4230" s="46"/>
      <c r="L4230" s="12"/>
    </row>
    <row r="4231">
      <c r="A4231" s="12"/>
      <c r="D4231" s="12"/>
      <c r="F4231" s="12"/>
      <c r="I4231" s="46"/>
      <c r="L4231" s="12"/>
    </row>
    <row r="4232">
      <c r="A4232" s="12"/>
      <c r="D4232" s="12"/>
      <c r="F4232" s="12"/>
      <c r="I4232" s="46"/>
      <c r="L4232" s="12"/>
    </row>
    <row r="4233">
      <c r="A4233" s="12"/>
      <c r="D4233" s="12"/>
      <c r="F4233" s="12"/>
      <c r="I4233" s="46"/>
      <c r="L4233" s="12"/>
    </row>
    <row r="4234">
      <c r="A4234" s="12"/>
      <c r="D4234" s="12"/>
      <c r="F4234" s="12"/>
      <c r="I4234" s="46"/>
      <c r="L4234" s="12"/>
    </row>
    <row r="4235">
      <c r="A4235" s="12"/>
      <c r="D4235" s="12"/>
      <c r="F4235" s="12"/>
      <c r="I4235" s="46"/>
      <c r="L4235" s="12"/>
    </row>
    <row r="4236">
      <c r="A4236" s="12"/>
      <c r="D4236" s="12"/>
      <c r="F4236" s="12"/>
      <c r="I4236" s="46"/>
      <c r="L4236" s="12"/>
    </row>
    <row r="4237">
      <c r="A4237" s="12"/>
      <c r="D4237" s="12"/>
      <c r="F4237" s="12"/>
      <c r="I4237" s="46"/>
      <c r="L4237" s="12"/>
    </row>
    <row r="4238">
      <c r="A4238" s="12"/>
      <c r="D4238" s="12"/>
      <c r="F4238" s="12"/>
      <c r="I4238" s="46"/>
      <c r="L4238" s="12"/>
    </row>
    <row r="4239">
      <c r="A4239" s="12"/>
      <c r="D4239" s="12"/>
      <c r="F4239" s="12"/>
      <c r="I4239" s="46"/>
      <c r="L4239" s="12"/>
    </row>
    <row r="4240">
      <c r="A4240" s="12"/>
      <c r="D4240" s="12"/>
      <c r="F4240" s="12"/>
      <c r="I4240" s="46"/>
      <c r="L4240" s="12"/>
    </row>
    <row r="4241">
      <c r="A4241" s="12"/>
      <c r="D4241" s="12"/>
      <c r="F4241" s="12"/>
      <c r="I4241" s="46"/>
      <c r="L4241" s="12"/>
    </row>
    <row r="4242">
      <c r="A4242" s="12"/>
      <c r="D4242" s="12"/>
      <c r="F4242" s="12"/>
      <c r="I4242" s="46"/>
      <c r="L4242" s="12"/>
    </row>
    <row r="4243">
      <c r="A4243" s="12"/>
      <c r="D4243" s="12"/>
      <c r="F4243" s="12"/>
      <c r="I4243" s="46"/>
      <c r="L4243" s="12"/>
    </row>
    <row r="4244">
      <c r="A4244" s="12"/>
      <c r="D4244" s="12"/>
      <c r="F4244" s="12"/>
      <c r="I4244" s="46"/>
      <c r="L4244" s="12"/>
    </row>
    <row r="4245">
      <c r="A4245" s="12"/>
      <c r="D4245" s="12"/>
      <c r="F4245" s="12"/>
      <c r="I4245" s="46"/>
      <c r="L4245" s="12"/>
    </row>
    <row r="4246">
      <c r="A4246" s="12"/>
      <c r="D4246" s="12"/>
      <c r="F4246" s="12"/>
      <c r="I4246" s="46"/>
      <c r="L4246" s="12"/>
    </row>
    <row r="4247">
      <c r="A4247" s="12"/>
      <c r="D4247" s="12"/>
      <c r="F4247" s="12"/>
      <c r="I4247" s="46"/>
      <c r="L4247" s="12"/>
    </row>
    <row r="4248">
      <c r="A4248" s="12"/>
      <c r="D4248" s="12"/>
      <c r="F4248" s="12"/>
      <c r="I4248" s="46"/>
      <c r="L4248" s="12"/>
    </row>
    <row r="4249">
      <c r="A4249" s="12"/>
      <c r="D4249" s="12"/>
      <c r="F4249" s="12"/>
      <c r="I4249" s="46"/>
      <c r="L4249" s="12"/>
    </row>
    <row r="4250">
      <c r="A4250" s="12"/>
      <c r="D4250" s="12"/>
      <c r="F4250" s="12"/>
      <c r="I4250" s="46"/>
      <c r="L4250" s="12"/>
    </row>
    <row r="4251">
      <c r="A4251" s="12"/>
      <c r="D4251" s="12"/>
      <c r="F4251" s="12"/>
      <c r="I4251" s="46"/>
      <c r="L4251" s="12"/>
    </row>
    <row r="4252">
      <c r="A4252" s="12"/>
      <c r="D4252" s="12"/>
      <c r="F4252" s="12"/>
      <c r="I4252" s="46"/>
      <c r="L4252" s="12"/>
    </row>
    <row r="4253">
      <c r="A4253" s="12"/>
      <c r="D4253" s="12"/>
      <c r="F4253" s="12"/>
      <c r="I4253" s="46"/>
      <c r="L4253" s="12"/>
    </row>
    <row r="4254">
      <c r="A4254" s="12"/>
      <c r="D4254" s="12"/>
      <c r="F4254" s="12"/>
      <c r="I4254" s="46"/>
      <c r="L4254" s="12"/>
    </row>
    <row r="4255">
      <c r="A4255" s="12"/>
      <c r="D4255" s="12"/>
      <c r="F4255" s="12"/>
      <c r="I4255" s="46"/>
      <c r="L4255" s="12"/>
    </row>
    <row r="4256">
      <c r="A4256" s="12"/>
      <c r="D4256" s="12"/>
      <c r="F4256" s="12"/>
      <c r="I4256" s="46"/>
      <c r="L4256" s="12"/>
    </row>
    <row r="4257">
      <c r="A4257" s="12"/>
      <c r="D4257" s="12"/>
      <c r="F4257" s="12"/>
      <c r="I4257" s="46"/>
      <c r="L4257" s="12"/>
    </row>
    <row r="4258">
      <c r="A4258" s="12"/>
      <c r="D4258" s="12"/>
      <c r="F4258" s="12"/>
      <c r="I4258" s="46"/>
      <c r="L4258" s="12"/>
    </row>
    <row r="4259">
      <c r="A4259" s="12"/>
      <c r="D4259" s="12"/>
      <c r="F4259" s="12"/>
      <c r="I4259" s="46"/>
      <c r="L4259" s="12"/>
    </row>
    <row r="4260">
      <c r="A4260" s="12"/>
      <c r="D4260" s="12"/>
      <c r="F4260" s="12"/>
      <c r="I4260" s="46"/>
      <c r="L4260" s="12"/>
    </row>
    <row r="4261">
      <c r="A4261" s="12"/>
      <c r="D4261" s="12"/>
      <c r="F4261" s="12"/>
      <c r="I4261" s="46"/>
      <c r="L4261" s="12"/>
    </row>
    <row r="4262">
      <c r="A4262" s="12"/>
      <c r="D4262" s="12"/>
      <c r="F4262" s="12"/>
      <c r="I4262" s="46"/>
      <c r="L4262" s="12"/>
    </row>
    <row r="4263">
      <c r="A4263" s="12"/>
      <c r="D4263" s="12"/>
      <c r="F4263" s="12"/>
      <c r="I4263" s="46"/>
      <c r="L4263" s="12"/>
    </row>
    <row r="4264">
      <c r="A4264" s="12"/>
      <c r="D4264" s="12"/>
      <c r="F4264" s="12"/>
      <c r="I4264" s="46"/>
      <c r="L4264" s="12"/>
    </row>
    <row r="4265">
      <c r="A4265" s="12"/>
      <c r="D4265" s="12"/>
      <c r="F4265" s="12"/>
      <c r="I4265" s="46"/>
      <c r="L4265" s="12"/>
    </row>
    <row r="4266">
      <c r="A4266" s="12"/>
      <c r="D4266" s="12"/>
      <c r="F4266" s="12"/>
      <c r="I4266" s="46"/>
      <c r="L4266" s="12"/>
    </row>
    <row r="4267">
      <c r="A4267" s="12"/>
      <c r="D4267" s="12"/>
      <c r="F4267" s="12"/>
      <c r="I4267" s="46"/>
      <c r="L4267" s="12"/>
    </row>
    <row r="4268">
      <c r="A4268" s="12"/>
      <c r="D4268" s="12"/>
      <c r="F4268" s="12"/>
      <c r="I4268" s="46"/>
      <c r="L4268" s="12"/>
    </row>
    <row r="4269">
      <c r="A4269" s="12"/>
      <c r="D4269" s="12"/>
      <c r="F4269" s="12"/>
      <c r="I4269" s="46"/>
      <c r="L4269" s="12"/>
    </row>
    <row r="4270">
      <c r="A4270" s="12"/>
      <c r="D4270" s="12"/>
      <c r="F4270" s="12"/>
      <c r="I4270" s="46"/>
      <c r="L4270" s="12"/>
    </row>
    <row r="4271">
      <c r="A4271" s="12"/>
      <c r="D4271" s="12"/>
      <c r="F4271" s="12"/>
      <c r="I4271" s="46"/>
      <c r="L4271" s="12"/>
    </row>
    <row r="4272">
      <c r="A4272" s="12"/>
      <c r="D4272" s="12"/>
      <c r="F4272" s="12"/>
      <c r="I4272" s="46"/>
      <c r="L4272" s="12"/>
    </row>
    <row r="4273">
      <c r="A4273" s="12"/>
      <c r="D4273" s="12"/>
      <c r="F4273" s="12"/>
      <c r="I4273" s="46"/>
      <c r="L4273" s="12"/>
    </row>
    <row r="4274">
      <c r="A4274" s="12"/>
      <c r="D4274" s="12"/>
      <c r="F4274" s="12"/>
      <c r="I4274" s="46"/>
      <c r="L4274" s="12"/>
    </row>
    <row r="4275">
      <c r="A4275" s="12"/>
      <c r="D4275" s="12"/>
      <c r="F4275" s="12"/>
      <c r="I4275" s="46"/>
      <c r="L4275" s="12"/>
    </row>
    <row r="4276">
      <c r="A4276" s="12"/>
      <c r="D4276" s="12"/>
      <c r="F4276" s="12"/>
      <c r="I4276" s="46"/>
      <c r="L4276" s="12"/>
    </row>
    <row r="4277">
      <c r="A4277" s="12"/>
      <c r="D4277" s="12"/>
      <c r="F4277" s="12"/>
      <c r="I4277" s="46"/>
      <c r="L4277" s="12"/>
    </row>
    <row r="4278">
      <c r="A4278" s="12"/>
      <c r="D4278" s="12"/>
      <c r="F4278" s="12"/>
      <c r="I4278" s="46"/>
      <c r="L4278" s="12"/>
    </row>
    <row r="4279">
      <c r="A4279" s="12"/>
      <c r="D4279" s="12"/>
      <c r="F4279" s="12"/>
      <c r="I4279" s="46"/>
      <c r="L4279" s="12"/>
    </row>
    <row r="4280">
      <c r="A4280" s="12"/>
      <c r="D4280" s="12"/>
      <c r="F4280" s="12"/>
      <c r="I4280" s="46"/>
      <c r="L4280" s="12"/>
    </row>
    <row r="4281">
      <c r="A4281" s="12"/>
      <c r="D4281" s="12"/>
      <c r="F4281" s="12"/>
      <c r="I4281" s="46"/>
      <c r="L4281" s="12"/>
    </row>
    <row r="4282">
      <c r="A4282" s="12"/>
      <c r="D4282" s="12"/>
      <c r="F4282" s="12"/>
      <c r="I4282" s="46"/>
      <c r="L4282" s="12"/>
    </row>
    <row r="4283">
      <c r="A4283" s="12"/>
      <c r="D4283" s="12"/>
      <c r="F4283" s="12"/>
      <c r="I4283" s="46"/>
      <c r="L4283" s="12"/>
    </row>
    <row r="4284">
      <c r="A4284" s="12"/>
      <c r="D4284" s="12"/>
      <c r="F4284" s="12"/>
      <c r="I4284" s="46"/>
      <c r="L4284" s="12"/>
    </row>
    <row r="4285">
      <c r="A4285" s="12"/>
      <c r="D4285" s="12"/>
      <c r="F4285" s="12"/>
      <c r="I4285" s="46"/>
      <c r="L4285" s="12"/>
    </row>
    <row r="4286">
      <c r="A4286" s="12"/>
      <c r="D4286" s="12"/>
      <c r="F4286" s="12"/>
      <c r="I4286" s="46"/>
      <c r="L4286" s="12"/>
    </row>
    <row r="4287">
      <c r="A4287" s="12"/>
      <c r="D4287" s="12"/>
      <c r="F4287" s="12"/>
      <c r="I4287" s="46"/>
      <c r="L4287" s="12"/>
    </row>
    <row r="4288">
      <c r="A4288" s="12"/>
      <c r="D4288" s="12"/>
      <c r="F4288" s="12"/>
      <c r="I4288" s="46"/>
      <c r="L4288" s="12"/>
    </row>
    <row r="4289">
      <c r="A4289" s="12"/>
      <c r="D4289" s="12"/>
      <c r="F4289" s="12"/>
      <c r="I4289" s="46"/>
      <c r="L4289" s="12"/>
    </row>
    <row r="4290">
      <c r="A4290" s="12"/>
      <c r="D4290" s="12"/>
      <c r="F4290" s="12"/>
      <c r="I4290" s="46"/>
      <c r="L4290" s="12"/>
    </row>
    <row r="4291">
      <c r="A4291" s="12"/>
      <c r="D4291" s="12"/>
      <c r="F4291" s="12"/>
      <c r="I4291" s="46"/>
      <c r="L4291" s="12"/>
    </row>
    <row r="4292">
      <c r="A4292" s="12"/>
      <c r="D4292" s="12"/>
      <c r="F4292" s="12"/>
      <c r="I4292" s="46"/>
      <c r="L4292" s="12"/>
    </row>
    <row r="4293">
      <c r="A4293" s="12"/>
      <c r="D4293" s="12"/>
      <c r="F4293" s="12"/>
      <c r="I4293" s="46"/>
      <c r="L4293" s="12"/>
    </row>
    <row r="4294">
      <c r="A4294" s="12"/>
      <c r="D4294" s="12"/>
      <c r="F4294" s="12"/>
      <c r="I4294" s="46"/>
      <c r="L4294" s="12"/>
    </row>
    <row r="4295">
      <c r="A4295" s="12"/>
      <c r="D4295" s="12"/>
      <c r="F4295" s="12"/>
      <c r="I4295" s="46"/>
      <c r="L4295" s="12"/>
    </row>
    <row r="4296">
      <c r="A4296" s="12"/>
      <c r="D4296" s="12"/>
      <c r="F4296" s="12"/>
      <c r="I4296" s="46"/>
      <c r="L4296" s="12"/>
    </row>
    <row r="4297">
      <c r="A4297" s="12"/>
      <c r="D4297" s="12"/>
      <c r="F4297" s="12"/>
      <c r="I4297" s="46"/>
      <c r="L4297" s="12"/>
    </row>
    <row r="4298">
      <c r="A4298" s="12"/>
      <c r="D4298" s="12"/>
      <c r="F4298" s="12"/>
      <c r="I4298" s="46"/>
      <c r="L4298" s="12"/>
    </row>
    <row r="4299">
      <c r="A4299" s="12"/>
      <c r="D4299" s="12"/>
      <c r="F4299" s="12"/>
      <c r="I4299" s="46"/>
      <c r="L4299" s="12"/>
    </row>
    <row r="4300">
      <c r="A4300" s="12"/>
      <c r="D4300" s="12"/>
      <c r="F4300" s="12"/>
      <c r="I4300" s="46"/>
      <c r="L4300" s="12"/>
    </row>
    <row r="4301">
      <c r="A4301" s="12"/>
      <c r="D4301" s="12"/>
      <c r="F4301" s="12"/>
      <c r="I4301" s="46"/>
      <c r="L4301" s="12"/>
    </row>
    <row r="4302">
      <c r="A4302" s="12"/>
      <c r="D4302" s="12"/>
      <c r="F4302" s="12"/>
      <c r="I4302" s="46"/>
      <c r="L4302" s="12"/>
    </row>
    <row r="4303">
      <c r="A4303" s="12"/>
      <c r="D4303" s="12"/>
      <c r="F4303" s="12"/>
      <c r="I4303" s="46"/>
      <c r="L4303" s="12"/>
    </row>
    <row r="4304">
      <c r="A4304" s="12"/>
      <c r="D4304" s="12"/>
      <c r="F4304" s="12"/>
      <c r="I4304" s="46"/>
      <c r="L4304" s="12"/>
    </row>
    <row r="4305">
      <c r="A4305" s="12"/>
      <c r="D4305" s="12"/>
      <c r="F4305" s="12"/>
      <c r="I4305" s="46"/>
      <c r="L4305" s="12"/>
    </row>
    <row r="4306">
      <c r="A4306" s="12"/>
      <c r="D4306" s="12"/>
      <c r="F4306" s="12"/>
      <c r="I4306" s="46"/>
      <c r="L4306" s="12"/>
    </row>
    <row r="4307">
      <c r="A4307" s="12"/>
      <c r="D4307" s="12"/>
      <c r="F4307" s="12"/>
      <c r="I4307" s="46"/>
      <c r="L4307" s="12"/>
    </row>
    <row r="4308">
      <c r="A4308" s="12"/>
      <c r="D4308" s="12"/>
      <c r="F4308" s="12"/>
      <c r="I4308" s="46"/>
      <c r="L4308" s="12"/>
    </row>
    <row r="4309">
      <c r="A4309" s="12"/>
      <c r="D4309" s="12"/>
      <c r="F4309" s="12"/>
      <c r="I4309" s="46"/>
      <c r="L4309" s="12"/>
    </row>
    <row r="4310">
      <c r="A4310" s="35"/>
      <c r="D4310" s="12"/>
      <c r="F4310" s="12"/>
      <c r="I4310" s="46"/>
      <c r="L4310" s="12"/>
    </row>
    <row r="4311">
      <c r="A4311" s="12"/>
      <c r="D4311" s="12"/>
      <c r="F4311" s="12"/>
      <c r="I4311" s="46"/>
      <c r="L4311" s="12"/>
    </row>
    <row r="4312">
      <c r="A4312" s="12"/>
      <c r="D4312" s="12"/>
      <c r="F4312" s="12"/>
      <c r="I4312" s="46"/>
      <c r="L4312" s="12"/>
    </row>
    <row r="4313">
      <c r="A4313" s="12"/>
      <c r="D4313" s="12"/>
      <c r="F4313" s="12"/>
      <c r="I4313" s="46"/>
      <c r="L4313" s="12"/>
    </row>
    <row r="4314">
      <c r="A4314" s="12"/>
      <c r="D4314" s="12"/>
      <c r="F4314" s="12"/>
      <c r="I4314" s="46"/>
      <c r="L4314" s="12"/>
    </row>
    <row r="4315">
      <c r="A4315" s="12"/>
      <c r="D4315" s="12"/>
      <c r="F4315" s="12"/>
      <c r="I4315" s="46"/>
      <c r="L4315" s="12"/>
    </row>
    <row r="4316">
      <c r="A4316" s="12"/>
      <c r="D4316" s="12"/>
      <c r="F4316" s="12"/>
      <c r="I4316" s="46"/>
      <c r="L4316" s="12"/>
    </row>
    <row r="4317">
      <c r="A4317" s="12"/>
      <c r="D4317" s="12"/>
      <c r="F4317" s="12"/>
      <c r="I4317" s="46"/>
      <c r="L4317" s="12"/>
    </row>
    <row r="4318">
      <c r="A4318" s="12"/>
      <c r="D4318" s="12"/>
      <c r="F4318" s="12"/>
      <c r="I4318" s="46"/>
      <c r="L4318" s="12"/>
    </row>
    <row r="4319">
      <c r="A4319" s="12"/>
      <c r="D4319" s="12"/>
      <c r="F4319" s="12"/>
      <c r="I4319" s="46"/>
      <c r="L4319" s="12"/>
    </row>
    <row r="4320">
      <c r="A4320" s="12"/>
      <c r="D4320" s="12"/>
      <c r="F4320" s="12"/>
      <c r="I4320" s="46"/>
      <c r="L4320" s="12"/>
    </row>
    <row r="4321">
      <c r="A4321" s="12"/>
      <c r="D4321" s="12"/>
      <c r="F4321" s="12"/>
      <c r="I4321" s="46"/>
      <c r="L4321" s="12"/>
    </row>
    <row r="4322">
      <c r="A4322" s="12"/>
      <c r="D4322" s="12"/>
      <c r="F4322" s="12"/>
      <c r="I4322" s="46"/>
      <c r="L4322" s="12"/>
    </row>
    <row r="4323">
      <c r="A4323" s="12"/>
      <c r="D4323" s="12"/>
      <c r="F4323" s="12"/>
      <c r="I4323" s="46"/>
      <c r="L4323" s="12"/>
    </row>
    <row r="4324">
      <c r="A4324" s="12"/>
      <c r="D4324" s="12"/>
      <c r="F4324" s="12"/>
      <c r="I4324" s="46"/>
      <c r="L4324" s="12"/>
    </row>
    <row r="4325">
      <c r="A4325" s="12"/>
      <c r="D4325" s="12"/>
      <c r="F4325" s="12"/>
      <c r="I4325" s="46"/>
      <c r="L4325" s="12"/>
    </row>
    <row r="4326">
      <c r="A4326" s="12"/>
      <c r="D4326" s="12"/>
      <c r="F4326" s="12"/>
      <c r="I4326" s="46"/>
      <c r="L4326" s="12"/>
    </row>
    <row r="4327">
      <c r="A4327" s="12"/>
      <c r="D4327" s="12"/>
      <c r="F4327" s="12"/>
      <c r="I4327" s="46"/>
      <c r="L4327" s="12"/>
    </row>
    <row r="4328">
      <c r="A4328" s="12"/>
      <c r="D4328" s="12"/>
      <c r="F4328" s="12"/>
      <c r="I4328" s="46"/>
      <c r="L4328" s="12"/>
    </row>
    <row r="4329">
      <c r="A4329" s="12"/>
      <c r="D4329" s="12"/>
      <c r="F4329" s="12"/>
      <c r="I4329" s="46"/>
      <c r="L4329" s="12"/>
    </row>
    <row r="4330">
      <c r="A4330" s="12"/>
      <c r="D4330" s="12"/>
      <c r="F4330" s="12"/>
      <c r="I4330" s="46"/>
      <c r="L4330" s="12"/>
    </row>
    <row r="4331">
      <c r="A4331" s="12"/>
      <c r="D4331" s="12"/>
      <c r="F4331" s="12"/>
      <c r="I4331" s="46"/>
      <c r="L4331" s="12"/>
    </row>
    <row r="4332">
      <c r="A4332" s="12"/>
      <c r="D4332" s="12"/>
      <c r="F4332" s="12"/>
      <c r="I4332" s="46"/>
      <c r="L4332" s="12"/>
    </row>
    <row r="4333">
      <c r="A4333" s="12"/>
      <c r="D4333" s="12"/>
      <c r="F4333" s="12"/>
      <c r="I4333" s="46"/>
      <c r="L4333" s="12"/>
    </row>
    <row r="4334">
      <c r="A4334" s="12"/>
      <c r="D4334" s="12"/>
      <c r="F4334" s="12"/>
      <c r="I4334" s="46"/>
      <c r="L4334" s="12"/>
    </row>
    <row r="4335">
      <c r="A4335" s="12"/>
      <c r="D4335" s="12"/>
      <c r="F4335" s="12"/>
      <c r="I4335" s="46"/>
      <c r="L4335" s="12"/>
    </row>
    <row r="4336">
      <c r="A4336" s="12"/>
      <c r="D4336" s="12"/>
      <c r="F4336" s="12"/>
      <c r="I4336" s="46"/>
      <c r="L4336" s="12"/>
    </row>
    <row r="4337">
      <c r="A4337" s="12"/>
      <c r="D4337" s="12"/>
      <c r="F4337" s="12"/>
      <c r="I4337" s="46"/>
      <c r="L4337" s="12"/>
    </row>
    <row r="4338">
      <c r="A4338" s="12"/>
      <c r="D4338" s="12"/>
      <c r="F4338" s="12"/>
      <c r="I4338" s="46"/>
      <c r="L4338" s="12"/>
    </row>
    <row r="4339">
      <c r="A4339" s="12"/>
      <c r="D4339" s="12"/>
      <c r="F4339" s="12"/>
      <c r="I4339" s="46"/>
      <c r="L4339" s="12"/>
    </row>
    <row r="4340">
      <c r="A4340" s="12"/>
      <c r="D4340" s="12"/>
      <c r="F4340" s="12"/>
      <c r="I4340" s="46"/>
      <c r="L4340" s="12"/>
    </row>
    <row r="4341">
      <c r="A4341" s="12"/>
      <c r="D4341" s="12"/>
      <c r="F4341" s="12"/>
      <c r="I4341" s="46"/>
      <c r="L4341" s="12"/>
    </row>
    <row r="4342">
      <c r="A4342" s="12"/>
      <c r="D4342" s="12"/>
      <c r="F4342" s="12"/>
      <c r="I4342" s="46"/>
      <c r="L4342" s="12"/>
    </row>
    <row r="4343">
      <c r="A4343" s="12"/>
      <c r="D4343" s="12"/>
      <c r="F4343" s="12"/>
      <c r="I4343" s="46"/>
      <c r="L4343" s="12"/>
    </row>
    <row r="4344">
      <c r="A4344" s="12"/>
      <c r="D4344" s="12"/>
      <c r="F4344" s="12"/>
      <c r="I4344" s="46"/>
      <c r="L4344" s="12"/>
    </row>
    <row r="4345">
      <c r="A4345" s="12"/>
      <c r="D4345" s="12"/>
      <c r="F4345" s="12"/>
      <c r="I4345" s="46"/>
      <c r="L4345" s="12"/>
    </row>
    <row r="4346">
      <c r="A4346" s="12"/>
      <c r="D4346" s="12"/>
      <c r="F4346" s="12"/>
      <c r="I4346" s="46"/>
      <c r="L4346" s="12"/>
    </row>
    <row r="4347">
      <c r="A4347" s="12"/>
      <c r="D4347" s="12"/>
      <c r="F4347" s="12"/>
      <c r="I4347" s="46"/>
      <c r="L4347" s="12"/>
    </row>
    <row r="4348">
      <c r="A4348" s="12"/>
      <c r="D4348" s="12"/>
      <c r="F4348" s="12"/>
      <c r="I4348" s="46"/>
      <c r="L4348" s="12"/>
    </row>
    <row r="4349">
      <c r="A4349" s="12"/>
      <c r="D4349" s="12"/>
      <c r="F4349" s="12"/>
      <c r="I4349" s="46"/>
      <c r="L4349" s="12"/>
    </row>
    <row r="4350">
      <c r="A4350" s="12"/>
      <c r="D4350" s="12"/>
      <c r="F4350" s="12"/>
      <c r="I4350" s="46"/>
      <c r="L4350" s="12"/>
    </row>
    <row r="4351">
      <c r="A4351" s="12"/>
      <c r="D4351" s="12"/>
      <c r="F4351" s="12"/>
      <c r="I4351" s="46"/>
      <c r="L4351" s="12"/>
    </row>
    <row r="4352">
      <c r="A4352" s="12"/>
      <c r="D4352" s="12"/>
      <c r="F4352" s="12"/>
      <c r="I4352" s="46"/>
      <c r="L4352" s="12"/>
    </row>
    <row r="4353">
      <c r="A4353" s="12"/>
      <c r="D4353" s="12"/>
      <c r="F4353" s="12"/>
      <c r="I4353" s="46"/>
      <c r="L4353" s="12"/>
    </row>
    <row r="4354">
      <c r="A4354" s="12"/>
      <c r="D4354" s="12"/>
      <c r="F4354" s="12"/>
      <c r="I4354" s="46"/>
      <c r="L4354" s="12"/>
    </row>
    <row r="4355">
      <c r="A4355" s="12"/>
      <c r="D4355" s="12"/>
      <c r="F4355" s="12"/>
      <c r="I4355" s="46"/>
      <c r="L4355" s="12"/>
    </row>
    <row r="4356">
      <c r="A4356" s="12"/>
      <c r="D4356" s="12"/>
      <c r="F4356" s="12"/>
      <c r="I4356" s="46"/>
      <c r="L4356" s="12"/>
    </row>
    <row r="4357">
      <c r="A4357" s="12"/>
      <c r="D4357" s="12"/>
      <c r="F4357" s="12"/>
      <c r="I4357" s="46"/>
      <c r="L4357" s="12"/>
    </row>
    <row r="4358">
      <c r="A4358" s="12"/>
      <c r="D4358" s="12"/>
      <c r="F4358" s="12"/>
      <c r="I4358" s="46"/>
      <c r="L4358" s="12"/>
    </row>
    <row r="4359">
      <c r="A4359" s="12"/>
      <c r="D4359" s="12"/>
      <c r="F4359" s="12"/>
      <c r="I4359" s="46"/>
      <c r="L4359" s="12"/>
    </row>
    <row r="4360">
      <c r="A4360" s="12"/>
      <c r="D4360" s="12"/>
      <c r="F4360" s="12"/>
      <c r="I4360" s="46"/>
      <c r="L4360" s="12"/>
    </row>
    <row r="4361">
      <c r="A4361" s="12"/>
      <c r="D4361" s="12"/>
      <c r="F4361" s="12"/>
      <c r="I4361" s="46"/>
      <c r="L4361" s="12"/>
    </row>
    <row r="4362">
      <c r="A4362" s="12"/>
      <c r="D4362" s="12"/>
      <c r="F4362" s="12"/>
      <c r="I4362" s="46"/>
      <c r="L4362" s="12"/>
    </row>
    <row r="4363">
      <c r="A4363" s="12"/>
      <c r="D4363" s="12"/>
      <c r="F4363" s="12"/>
      <c r="I4363" s="46"/>
      <c r="L4363" s="12"/>
    </row>
    <row r="4364">
      <c r="A4364" s="12"/>
      <c r="D4364" s="12"/>
      <c r="F4364" s="12"/>
      <c r="I4364" s="46"/>
      <c r="L4364" s="12"/>
    </row>
    <row r="4365">
      <c r="A4365" s="12"/>
      <c r="D4365" s="12"/>
      <c r="F4365" s="12"/>
      <c r="I4365" s="46"/>
      <c r="L4365" s="12"/>
    </row>
    <row r="4366">
      <c r="A4366" s="12"/>
      <c r="D4366" s="12"/>
      <c r="F4366" s="12"/>
      <c r="I4366" s="46"/>
      <c r="L4366" s="12"/>
    </row>
    <row r="4367">
      <c r="A4367" s="12"/>
      <c r="D4367" s="12"/>
      <c r="F4367" s="12"/>
      <c r="I4367" s="46"/>
      <c r="L4367" s="12"/>
    </row>
    <row r="4368">
      <c r="A4368" s="12"/>
      <c r="D4368" s="12"/>
      <c r="F4368" s="12"/>
      <c r="I4368" s="46"/>
      <c r="L4368" s="12"/>
    </row>
    <row r="4369">
      <c r="A4369" s="12"/>
      <c r="D4369" s="12"/>
      <c r="F4369" s="12"/>
      <c r="I4369" s="46"/>
      <c r="L4369" s="12"/>
    </row>
    <row r="4370">
      <c r="A4370" s="12"/>
      <c r="D4370" s="12"/>
      <c r="F4370" s="12"/>
      <c r="I4370" s="46"/>
      <c r="L4370" s="12"/>
    </row>
    <row r="4371">
      <c r="A4371" s="12"/>
      <c r="D4371" s="12"/>
      <c r="F4371" s="12"/>
      <c r="I4371" s="46"/>
      <c r="L4371" s="12"/>
    </row>
    <row r="4372">
      <c r="A4372" s="12"/>
      <c r="D4372" s="12"/>
      <c r="F4372" s="12"/>
      <c r="I4372" s="46"/>
      <c r="L4372" s="12"/>
    </row>
    <row r="4373">
      <c r="A4373" s="12"/>
      <c r="D4373" s="12"/>
      <c r="F4373" s="12"/>
      <c r="I4373" s="46"/>
      <c r="L4373" s="12"/>
    </row>
    <row r="4374">
      <c r="A4374" s="12"/>
      <c r="D4374" s="12"/>
      <c r="F4374" s="12"/>
      <c r="I4374" s="46"/>
      <c r="L4374" s="12"/>
    </row>
    <row r="4375">
      <c r="A4375" s="12"/>
      <c r="D4375" s="12"/>
      <c r="F4375" s="12"/>
      <c r="I4375" s="46"/>
      <c r="L4375" s="12"/>
    </row>
    <row r="4376">
      <c r="A4376" s="12"/>
      <c r="D4376" s="12"/>
      <c r="F4376" s="12"/>
      <c r="I4376" s="46"/>
      <c r="L4376" s="12"/>
    </row>
    <row r="4377">
      <c r="A4377" s="12"/>
      <c r="D4377" s="12"/>
      <c r="F4377" s="12"/>
      <c r="I4377" s="46"/>
      <c r="L4377" s="12"/>
    </row>
    <row r="4378">
      <c r="A4378" s="12"/>
      <c r="D4378" s="12"/>
      <c r="F4378" s="12"/>
      <c r="I4378" s="46"/>
      <c r="L4378" s="12"/>
    </row>
    <row r="4379">
      <c r="A4379" s="12"/>
      <c r="D4379" s="12"/>
      <c r="F4379" s="12"/>
      <c r="I4379" s="46"/>
      <c r="L4379" s="12"/>
    </row>
    <row r="4380">
      <c r="A4380" s="12"/>
      <c r="D4380" s="12"/>
      <c r="F4380" s="12"/>
      <c r="I4380" s="46"/>
      <c r="L4380" s="12"/>
    </row>
    <row r="4381">
      <c r="A4381" s="12"/>
      <c r="D4381" s="12"/>
      <c r="F4381" s="12"/>
      <c r="I4381" s="46"/>
      <c r="L4381" s="12"/>
    </row>
    <row r="4382">
      <c r="A4382" s="12"/>
      <c r="D4382" s="12"/>
      <c r="F4382" s="12"/>
      <c r="I4382" s="46"/>
      <c r="L4382" s="12"/>
    </row>
    <row r="4383">
      <c r="A4383" s="12"/>
      <c r="D4383" s="12"/>
      <c r="F4383" s="12"/>
      <c r="I4383" s="46"/>
      <c r="L4383" s="12"/>
    </row>
    <row r="4384">
      <c r="A4384" s="12"/>
      <c r="D4384" s="12"/>
      <c r="F4384" s="12"/>
      <c r="I4384" s="46"/>
      <c r="L4384" s="12"/>
    </row>
    <row r="4385">
      <c r="A4385" s="12"/>
      <c r="D4385" s="12"/>
      <c r="F4385" s="12"/>
      <c r="I4385" s="46"/>
      <c r="L4385" s="12"/>
    </row>
    <row r="4386">
      <c r="A4386" s="12"/>
      <c r="D4386" s="12"/>
      <c r="F4386" s="12"/>
      <c r="I4386" s="46"/>
      <c r="L4386" s="12"/>
    </row>
    <row r="4387">
      <c r="A4387" s="12"/>
      <c r="D4387" s="12"/>
      <c r="F4387" s="12"/>
      <c r="I4387" s="46"/>
      <c r="L4387" s="12"/>
    </row>
    <row r="4388">
      <c r="A4388" s="12"/>
      <c r="D4388" s="12"/>
      <c r="F4388" s="12"/>
      <c r="I4388" s="46"/>
      <c r="L4388" s="12"/>
    </row>
    <row r="4389">
      <c r="A4389" s="12"/>
      <c r="D4389" s="12"/>
      <c r="F4389" s="12"/>
      <c r="I4389" s="46"/>
      <c r="L4389" s="12"/>
    </row>
    <row r="4390">
      <c r="A4390" s="12"/>
      <c r="D4390" s="12"/>
      <c r="F4390" s="12"/>
      <c r="I4390" s="46"/>
      <c r="L4390" s="12"/>
    </row>
    <row r="4391">
      <c r="A4391" s="12"/>
      <c r="D4391" s="12"/>
      <c r="F4391" s="12"/>
      <c r="I4391" s="46"/>
      <c r="L4391" s="12"/>
    </row>
    <row r="4392">
      <c r="A4392" s="12"/>
      <c r="D4392" s="12"/>
      <c r="F4392" s="12"/>
      <c r="I4392" s="46"/>
      <c r="L4392" s="12"/>
    </row>
    <row r="4393">
      <c r="A4393" s="12"/>
      <c r="D4393" s="12"/>
      <c r="F4393" s="12"/>
      <c r="I4393" s="46"/>
      <c r="L4393" s="12"/>
    </row>
    <row r="4394">
      <c r="A4394" s="12"/>
      <c r="D4394" s="12"/>
      <c r="F4394" s="12"/>
      <c r="I4394" s="46"/>
      <c r="L4394" s="12"/>
    </row>
    <row r="4395">
      <c r="A4395" s="12"/>
      <c r="D4395" s="12"/>
      <c r="F4395" s="12"/>
      <c r="I4395" s="46"/>
      <c r="L4395" s="12"/>
    </row>
    <row r="4396">
      <c r="A4396" s="12"/>
      <c r="D4396" s="12"/>
      <c r="F4396" s="12"/>
      <c r="I4396" s="46"/>
      <c r="L4396" s="12"/>
    </row>
    <row r="4397">
      <c r="A4397" s="12"/>
      <c r="D4397" s="12"/>
      <c r="F4397" s="12"/>
      <c r="I4397" s="46"/>
      <c r="L4397" s="12"/>
    </row>
    <row r="4398">
      <c r="A4398" s="12"/>
      <c r="D4398" s="12"/>
      <c r="F4398" s="12"/>
      <c r="I4398" s="46"/>
      <c r="L4398" s="12"/>
    </row>
    <row r="4399">
      <c r="A4399" s="12"/>
      <c r="D4399" s="12"/>
      <c r="F4399" s="12"/>
      <c r="I4399" s="46"/>
      <c r="L4399" s="12"/>
    </row>
    <row r="4400">
      <c r="A4400" s="12"/>
      <c r="D4400" s="12"/>
      <c r="F4400" s="12"/>
      <c r="I4400" s="46"/>
      <c r="L4400" s="12"/>
    </row>
    <row r="4401">
      <c r="A4401" s="12"/>
      <c r="D4401" s="12"/>
      <c r="F4401" s="12"/>
      <c r="I4401" s="46"/>
      <c r="L4401" s="12"/>
    </row>
    <row r="4402">
      <c r="A4402" s="12"/>
      <c r="D4402" s="12"/>
      <c r="F4402" s="12"/>
      <c r="I4402" s="46"/>
      <c r="L4402" s="12"/>
    </row>
    <row r="4403">
      <c r="A4403" s="12"/>
      <c r="D4403" s="12"/>
      <c r="F4403" s="12"/>
      <c r="I4403" s="46"/>
      <c r="L4403" s="12"/>
    </row>
    <row r="4404">
      <c r="A4404" s="12"/>
      <c r="D4404" s="12"/>
      <c r="F4404" s="12"/>
      <c r="I4404" s="46"/>
      <c r="L4404" s="12"/>
    </row>
    <row r="4405">
      <c r="A4405" s="12"/>
      <c r="D4405" s="12"/>
      <c r="F4405" s="12"/>
      <c r="I4405" s="46"/>
      <c r="L4405" s="12"/>
    </row>
    <row r="4406">
      <c r="A4406" s="12"/>
      <c r="D4406" s="12"/>
      <c r="F4406" s="12"/>
      <c r="I4406" s="46"/>
      <c r="L4406" s="12"/>
    </row>
    <row r="4407">
      <c r="A4407" s="12"/>
      <c r="D4407" s="12"/>
      <c r="F4407" s="12"/>
      <c r="I4407" s="46"/>
      <c r="L4407" s="12"/>
    </row>
    <row r="4408">
      <c r="A4408" s="12"/>
      <c r="D4408" s="12"/>
      <c r="F4408" s="12"/>
      <c r="I4408" s="46"/>
      <c r="L4408" s="12"/>
    </row>
    <row r="4409">
      <c r="A4409" s="12"/>
      <c r="D4409" s="12"/>
      <c r="F4409" s="12"/>
      <c r="I4409" s="46"/>
      <c r="L4409" s="12"/>
    </row>
    <row r="4410">
      <c r="A4410" s="12"/>
      <c r="D4410" s="12"/>
      <c r="F4410" s="12"/>
      <c r="I4410" s="46"/>
      <c r="L4410" s="12"/>
    </row>
    <row r="4411">
      <c r="A4411" s="12"/>
      <c r="D4411" s="12"/>
      <c r="F4411" s="12"/>
      <c r="I4411" s="46"/>
      <c r="L4411" s="12"/>
    </row>
    <row r="4412">
      <c r="A4412" s="12"/>
      <c r="D4412" s="12"/>
      <c r="F4412" s="12"/>
      <c r="I4412" s="46"/>
      <c r="L4412" s="12"/>
    </row>
    <row r="4413">
      <c r="A4413" s="12"/>
      <c r="D4413" s="12"/>
      <c r="F4413" s="12"/>
      <c r="I4413" s="46"/>
      <c r="L4413" s="12"/>
    </row>
    <row r="4414">
      <c r="A4414" s="12"/>
      <c r="D4414" s="12"/>
      <c r="F4414" s="12"/>
      <c r="I4414" s="46"/>
      <c r="L4414" s="12"/>
    </row>
    <row r="4415">
      <c r="A4415" s="12"/>
      <c r="D4415" s="12"/>
      <c r="F4415" s="12"/>
      <c r="I4415" s="46"/>
      <c r="L4415" s="12"/>
    </row>
    <row r="4416">
      <c r="A4416" s="12"/>
      <c r="D4416" s="12"/>
      <c r="F4416" s="12"/>
      <c r="I4416" s="46"/>
      <c r="L4416" s="12"/>
    </row>
    <row r="4417">
      <c r="A4417" s="12"/>
      <c r="D4417" s="12"/>
      <c r="F4417" s="12"/>
      <c r="I4417" s="46"/>
      <c r="L4417" s="12"/>
    </row>
    <row r="4418">
      <c r="A4418" s="12"/>
      <c r="D4418" s="12"/>
      <c r="F4418" s="12"/>
      <c r="I4418" s="46"/>
      <c r="L4418" s="12"/>
    </row>
    <row r="4419">
      <c r="A4419" s="12"/>
      <c r="D4419" s="12"/>
      <c r="F4419" s="12"/>
      <c r="I4419" s="46"/>
      <c r="L4419" s="12"/>
    </row>
    <row r="4420">
      <c r="A4420" s="12"/>
      <c r="D4420" s="12"/>
      <c r="F4420" s="12"/>
      <c r="I4420" s="46"/>
      <c r="L4420" s="12"/>
    </row>
    <row r="4421">
      <c r="A4421" s="12"/>
      <c r="D4421" s="12"/>
      <c r="F4421" s="12"/>
      <c r="I4421" s="46"/>
      <c r="L4421" s="12"/>
    </row>
    <row r="4422">
      <c r="A4422" s="12"/>
      <c r="D4422" s="12"/>
      <c r="F4422" s="12"/>
      <c r="I4422" s="46"/>
      <c r="L4422" s="12"/>
    </row>
    <row r="4423">
      <c r="A4423" s="12"/>
      <c r="D4423" s="12"/>
      <c r="F4423" s="12"/>
      <c r="I4423" s="46"/>
      <c r="L4423" s="12"/>
    </row>
    <row r="4424">
      <c r="A4424" s="12"/>
      <c r="D4424" s="12"/>
      <c r="F4424" s="12"/>
      <c r="I4424" s="46"/>
      <c r="L4424" s="12"/>
    </row>
    <row r="4425">
      <c r="A4425" s="12"/>
      <c r="D4425" s="12"/>
      <c r="F4425" s="12"/>
      <c r="I4425" s="46"/>
      <c r="L4425" s="12"/>
    </row>
    <row r="4426">
      <c r="A4426" s="12"/>
      <c r="D4426" s="12"/>
      <c r="F4426" s="12"/>
      <c r="I4426" s="46"/>
      <c r="L4426" s="12"/>
    </row>
    <row r="4427">
      <c r="A4427" s="12"/>
      <c r="D4427" s="12"/>
      <c r="F4427" s="12"/>
      <c r="I4427" s="46"/>
      <c r="L4427" s="12"/>
    </row>
    <row r="4428">
      <c r="A4428" s="12"/>
      <c r="D4428" s="12"/>
      <c r="F4428" s="12"/>
      <c r="I4428" s="46"/>
      <c r="L4428" s="12"/>
    </row>
    <row r="4429">
      <c r="A4429" s="12"/>
      <c r="D4429" s="12"/>
      <c r="F4429" s="12"/>
      <c r="I4429" s="46"/>
      <c r="L4429" s="12"/>
    </row>
    <row r="4430">
      <c r="A4430" s="12"/>
      <c r="D4430" s="12"/>
      <c r="F4430" s="12"/>
      <c r="I4430" s="46"/>
      <c r="L4430" s="12"/>
    </row>
    <row r="4431">
      <c r="A4431" s="12"/>
      <c r="D4431" s="12"/>
      <c r="F4431" s="12"/>
      <c r="I4431" s="46"/>
      <c r="L4431" s="12"/>
    </row>
    <row r="4432">
      <c r="A4432" s="12"/>
      <c r="D4432" s="12"/>
      <c r="F4432" s="12"/>
      <c r="I4432" s="46"/>
      <c r="L4432" s="12"/>
    </row>
    <row r="4433">
      <c r="A4433" s="12"/>
      <c r="D4433" s="12"/>
      <c r="F4433" s="12"/>
      <c r="I4433" s="46"/>
      <c r="L4433" s="12"/>
    </row>
    <row r="4434">
      <c r="A4434" s="12"/>
      <c r="D4434" s="12"/>
      <c r="F4434" s="12"/>
      <c r="I4434" s="46"/>
      <c r="L4434" s="12"/>
    </row>
    <row r="4435">
      <c r="A4435" s="12"/>
      <c r="D4435" s="12"/>
      <c r="F4435" s="12"/>
      <c r="I4435" s="46"/>
      <c r="L4435" s="12"/>
    </row>
    <row r="4436">
      <c r="A4436" s="12"/>
      <c r="D4436" s="12"/>
      <c r="F4436" s="12"/>
      <c r="I4436" s="46"/>
      <c r="L4436" s="12"/>
    </row>
    <row r="4437">
      <c r="A4437" s="12"/>
      <c r="D4437" s="12"/>
      <c r="F4437" s="12"/>
      <c r="I4437" s="46"/>
      <c r="L4437" s="12"/>
    </row>
    <row r="4438">
      <c r="A4438" s="12"/>
      <c r="D4438" s="12"/>
      <c r="F4438" s="12"/>
      <c r="I4438" s="46"/>
      <c r="L4438" s="12"/>
    </row>
    <row r="4439">
      <c r="A4439" s="12"/>
      <c r="D4439" s="12"/>
      <c r="F4439" s="12"/>
      <c r="I4439" s="46"/>
      <c r="L4439" s="12"/>
    </row>
    <row r="4440">
      <c r="A4440" s="12"/>
      <c r="D4440" s="12"/>
      <c r="F4440" s="12"/>
      <c r="I4440" s="46"/>
      <c r="L4440" s="12"/>
    </row>
    <row r="4441">
      <c r="A4441" s="12"/>
      <c r="D4441" s="12"/>
      <c r="F4441" s="12"/>
      <c r="I4441" s="46"/>
      <c r="L4441" s="12"/>
    </row>
    <row r="4442">
      <c r="A4442" s="12"/>
      <c r="D4442" s="12"/>
      <c r="F4442" s="12"/>
      <c r="I4442" s="46"/>
      <c r="L4442" s="12"/>
    </row>
    <row r="4443">
      <c r="A4443" s="12"/>
      <c r="D4443" s="12"/>
      <c r="F4443" s="12"/>
      <c r="I4443" s="46"/>
      <c r="L4443" s="12"/>
    </row>
    <row r="4444">
      <c r="A4444" s="12"/>
      <c r="D4444" s="12"/>
      <c r="F4444" s="12"/>
      <c r="I4444" s="46"/>
      <c r="L4444" s="12"/>
    </row>
    <row r="4445">
      <c r="A4445" s="12"/>
      <c r="D4445" s="12"/>
      <c r="F4445" s="12"/>
      <c r="I4445" s="46"/>
      <c r="L4445" s="12"/>
    </row>
    <row r="4446">
      <c r="A4446" s="12"/>
      <c r="D4446" s="12"/>
      <c r="F4446" s="12"/>
      <c r="I4446" s="46"/>
      <c r="L4446" s="12"/>
    </row>
    <row r="4447">
      <c r="A4447" s="12"/>
      <c r="D4447" s="12"/>
      <c r="F4447" s="12"/>
      <c r="I4447" s="46"/>
      <c r="L4447" s="12"/>
    </row>
    <row r="4448">
      <c r="A4448" s="12"/>
      <c r="D4448" s="12"/>
      <c r="F4448" s="12"/>
      <c r="I4448" s="46"/>
      <c r="L4448" s="12"/>
    </row>
    <row r="4449">
      <c r="A4449" s="12"/>
      <c r="D4449" s="12"/>
      <c r="F4449" s="12"/>
      <c r="I4449" s="46"/>
      <c r="L4449" s="12"/>
    </row>
    <row r="4450">
      <c r="A4450" s="12"/>
      <c r="D4450" s="12"/>
      <c r="F4450" s="12"/>
      <c r="I4450" s="46"/>
      <c r="L4450" s="12"/>
    </row>
    <row r="4451">
      <c r="A4451" s="12"/>
      <c r="D4451" s="12"/>
      <c r="F4451" s="12"/>
      <c r="I4451" s="46"/>
      <c r="L4451" s="12"/>
    </row>
    <row r="4452">
      <c r="A4452" s="12"/>
      <c r="D4452" s="12"/>
      <c r="F4452" s="12"/>
      <c r="I4452" s="46"/>
      <c r="L4452" s="12"/>
    </row>
    <row r="4453">
      <c r="A4453" s="12"/>
      <c r="D4453" s="12"/>
      <c r="F4453" s="12"/>
      <c r="I4453" s="46"/>
      <c r="L4453" s="12"/>
    </row>
    <row r="4454">
      <c r="A4454" s="12"/>
      <c r="D4454" s="12"/>
      <c r="F4454" s="12"/>
      <c r="I4454" s="46"/>
      <c r="L4454" s="12"/>
    </row>
    <row r="4455">
      <c r="A4455" s="12"/>
      <c r="D4455" s="12"/>
      <c r="F4455" s="12"/>
      <c r="I4455" s="46"/>
      <c r="L4455" s="12"/>
    </row>
    <row r="4456">
      <c r="A4456" s="12"/>
      <c r="D4456" s="12"/>
      <c r="F4456" s="12"/>
      <c r="I4456" s="46"/>
      <c r="L4456" s="12"/>
    </row>
    <row r="4457">
      <c r="A4457" s="12"/>
      <c r="D4457" s="12"/>
      <c r="F4457" s="12"/>
      <c r="I4457" s="46"/>
      <c r="L4457" s="12"/>
    </row>
    <row r="4458">
      <c r="A4458" s="12"/>
      <c r="D4458" s="12"/>
      <c r="F4458" s="12"/>
      <c r="I4458" s="46"/>
      <c r="L4458" s="12"/>
    </row>
    <row r="4459">
      <c r="A4459" s="12"/>
      <c r="D4459" s="12"/>
      <c r="F4459" s="12"/>
      <c r="I4459" s="46"/>
      <c r="L4459" s="12"/>
    </row>
    <row r="4460">
      <c r="A4460" s="12"/>
      <c r="D4460" s="12"/>
      <c r="F4460" s="12"/>
      <c r="I4460" s="46"/>
      <c r="L4460" s="12"/>
    </row>
    <row r="4461">
      <c r="A4461" s="12"/>
      <c r="D4461" s="12"/>
      <c r="F4461" s="12"/>
      <c r="I4461" s="46"/>
      <c r="L4461" s="12"/>
    </row>
    <row r="4462">
      <c r="A4462" s="12"/>
      <c r="D4462" s="12"/>
      <c r="F4462" s="12"/>
      <c r="I4462" s="46"/>
      <c r="L4462" s="12"/>
    </row>
    <row r="4463">
      <c r="A4463" s="12"/>
      <c r="D4463" s="12"/>
      <c r="F4463" s="12"/>
      <c r="I4463" s="46"/>
      <c r="L4463" s="12"/>
    </row>
    <row r="4464">
      <c r="A4464" s="12"/>
      <c r="D4464" s="12"/>
      <c r="F4464" s="12"/>
      <c r="I4464" s="46"/>
      <c r="L4464" s="12"/>
    </row>
    <row r="4465">
      <c r="A4465" s="12"/>
      <c r="D4465" s="12"/>
      <c r="F4465" s="12"/>
      <c r="I4465" s="46"/>
      <c r="L4465" s="12"/>
    </row>
    <row r="4466">
      <c r="A4466" s="12"/>
      <c r="D4466" s="12"/>
      <c r="F4466" s="12"/>
      <c r="I4466" s="46"/>
      <c r="L4466" s="12"/>
    </row>
    <row r="4467">
      <c r="A4467" s="12"/>
      <c r="D4467" s="12"/>
      <c r="F4467" s="12"/>
      <c r="I4467" s="46"/>
      <c r="L4467" s="12"/>
    </row>
    <row r="4468">
      <c r="A4468" s="12"/>
      <c r="D4468" s="12"/>
      <c r="F4468" s="12"/>
      <c r="I4468" s="46"/>
      <c r="L4468" s="12"/>
    </row>
    <row r="4469">
      <c r="A4469" s="12"/>
      <c r="D4469" s="12"/>
      <c r="F4469" s="12"/>
      <c r="I4469" s="46"/>
      <c r="L4469" s="12"/>
    </row>
    <row r="4470">
      <c r="A4470" s="12"/>
      <c r="D4470" s="12"/>
      <c r="F4470" s="12"/>
      <c r="I4470" s="46"/>
      <c r="L4470" s="12"/>
    </row>
    <row r="4471">
      <c r="A4471" s="12"/>
      <c r="D4471" s="12"/>
      <c r="F4471" s="12"/>
      <c r="I4471" s="46"/>
      <c r="L4471" s="12"/>
    </row>
    <row r="4472">
      <c r="A4472" s="12"/>
      <c r="D4472" s="12"/>
      <c r="F4472" s="12"/>
      <c r="I4472" s="46"/>
      <c r="L4472" s="12"/>
    </row>
    <row r="4473">
      <c r="A4473" s="12"/>
      <c r="D4473" s="12"/>
      <c r="F4473" s="12"/>
      <c r="I4473" s="46"/>
      <c r="L4473" s="12"/>
    </row>
    <row r="4474">
      <c r="A4474" s="12"/>
      <c r="D4474" s="12"/>
      <c r="F4474" s="12"/>
      <c r="I4474" s="46"/>
      <c r="L4474" s="12"/>
    </row>
    <row r="4475">
      <c r="A4475" s="12"/>
      <c r="D4475" s="12"/>
      <c r="F4475" s="12"/>
      <c r="I4475" s="46"/>
      <c r="L4475" s="12"/>
    </row>
    <row r="4476">
      <c r="A4476" s="12"/>
      <c r="D4476" s="12"/>
      <c r="F4476" s="12"/>
      <c r="I4476" s="46"/>
      <c r="L4476" s="12"/>
    </row>
    <row r="4477">
      <c r="A4477" s="12"/>
      <c r="D4477" s="12"/>
      <c r="F4477" s="12"/>
      <c r="I4477" s="46"/>
      <c r="L4477" s="12"/>
    </row>
    <row r="4478">
      <c r="A4478" s="12"/>
      <c r="D4478" s="12"/>
      <c r="F4478" s="12"/>
      <c r="I4478" s="46"/>
      <c r="L4478" s="12"/>
    </row>
    <row r="4479">
      <c r="A4479" s="12"/>
      <c r="D4479" s="12"/>
      <c r="F4479" s="12"/>
      <c r="I4479" s="46"/>
      <c r="L4479" s="12"/>
    </row>
    <row r="4480">
      <c r="A4480" s="12"/>
      <c r="D4480" s="12"/>
      <c r="F4480" s="12"/>
      <c r="I4480" s="46"/>
      <c r="L4480" s="12"/>
    </row>
    <row r="4481">
      <c r="A4481" s="12"/>
      <c r="D4481" s="12"/>
      <c r="F4481" s="12"/>
      <c r="I4481" s="46"/>
      <c r="L4481" s="12"/>
    </row>
    <row r="4482">
      <c r="A4482" s="12"/>
      <c r="D4482" s="12"/>
      <c r="F4482" s="12"/>
      <c r="I4482" s="46"/>
      <c r="L4482" s="12"/>
    </row>
    <row r="4483">
      <c r="A4483" s="12"/>
      <c r="D4483" s="12"/>
      <c r="F4483" s="12"/>
      <c r="I4483" s="46"/>
      <c r="L4483" s="12"/>
    </row>
    <row r="4484">
      <c r="A4484" s="12"/>
      <c r="D4484" s="12"/>
      <c r="F4484" s="12"/>
      <c r="I4484" s="46"/>
      <c r="L4484" s="12"/>
    </row>
    <row r="4485">
      <c r="A4485" s="12"/>
      <c r="D4485" s="12"/>
      <c r="F4485" s="35"/>
      <c r="I4485" s="46"/>
      <c r="L4485" s="12"/>
    </row>
    <row r="4486">
      <c r="A4486" s="12"/>
      <c r="D4486" s="12"/>
      <c r="F4486" s="12"/>
      <c r="I4486" s="46"/>
      <c r="L4486" s="12"/>
    </row>
    <row r="4487">
      <c r="A4487" s="12"/>
      <c r="D4487" s="12"/>
      <c r="F4487" s="12"/>
      <c r="I4487" s="46"/>
      <c r="L4487" s="12"/>
    </row>
    <row r="4488">
      <c r="A4488" s="12"/>
      <c r="D4488" s="12"/>
      <c r="F4488" s="12"/>
      <c r="I4488" s="46"/>
      <c r="L4488" s="35"/>
    </row>
    <row r="4489">
      <c r="A4489" s="12"/>
      <c r="D4489" s="12"/>
      <c r="F4489" s="12"/>
      <c r="I4489" s="46"/>
      <c r="L4489" s="12"/>
    </row>
    <row r="4490">
      <c r="A4490" s="12"/>
      <c r="D4490" s="12"/>
      <c r="F4490" s="12"/>
      <c r="I4490" s="46"/>
      <c r="L4490" s="12"/>
    </row>
    <row r="4491">
      <c r="A4491" s="12"/>
      <c r="D4491" s="12"/>
      <c r="F4491" s="12"/>
      <c r="I4491" s="46"/>
      <c r="L4491" s="12"/>
    </row>
    <row r="4492">
      <c r="A4492" s="12"/>
      <c r="D4492" s="12"/>
      <c r="F4492" s="12"/>
      <c r="I4492" s="46"/>
      <c r="L4492" s="12"/>
    </row>
    <row r="4493">
      <c r="A4493" s="12"/>
      <c r="D4493" s="12"/>
      <c r="F4493" s="12"/>
      <c r="I4493" s="46"/>
      <c r="L4493" s="12"/>
    </row>
    <row r="4494">
      <c r="A4494" s="12"/>
      <c r="D4494" s="12"/>
      <c r="F4494" s="12"/>
      <c r="I4494" s="46"/>
      <c r="L4494" s="12"/>
    </row>
    <row r="4495">
      <c r="A4495" s="12"/>
      <c r="D4495" s="12"/>
      <c r="F4495" s="12"/>
      <c r="I4495" s="46"/>
      <c r="L4495" s="12"/>
    </row>
    <row r="4496">
      <c r="A4496" s="12"/>
      <c r="D4496" s="12"/>
      <c r="F4496" s="12"/>
      <c r="I4496" s="46"/>
      <c r="L4496" s="12"/>
    </row>
    <row r="4497">
      <c r="A4497" s="12"/>
      <c r="D4497" s="12"/>
      <c r="F4497" s="12"/>
      <c r="I4497" s="46"/>
      <c r="L4497" s="12"/>
    </row>
    <row r="4498">
      <c r="A4498" s="12"/>
      <c r="D4498" s="12"/>
      <c r="F4498" s="12"/>
      <c r="I4498" s="46"/>
      <c r="L4498" s="12"/>
    </row>
    <row r="4499">
      <c r="A4499" s="12"/>
      <c r="D4499" s="12"/>
      <c r="F4499" s="12"/>
      <c r="I4499" s="46"/>
      <c r="L4499" s="12"/>
    </row>
    <row r="4500">
      <c r="A4500" s="12"/>
      <c r="D4500" s="12"/>
      <c r="F4500" s="12"/>
      <c r="I4500" s="46"/>
      <c r="L4500" s="12"/>
    </row>
    <row r="4501">
      <c r="A4501" s="12"/>
      <c r="D4501" s="12"/>
      <c r="F4501" s="12"/>
      <c r="I4501" s="46"/>
      <c r="L4501" s="12"/>
    </row>
    <row r="4502">
      <c r="A4502" s="12"/>
      <c r="D4502" s="12"/>
      <c r="F4502" s="12"/>
      <c r="I4502" s="46"/>
      <c r="L4502" s="12"/>
    </row>
    <row r="4503">
      <c r="A4503" s="12"/>
      <c r="D4503" s="12"/>
      <c r="F4503" s="12"/>
      <c r="I4503" s="46"/>
      <c r="L4503" s="12"/>
    </row>
    <row r="4504">
      <c r="A4504" s="12"/>
      <c r="D4504" s="12"/>
      <c r="F4504" s="12"/>
      <c r="I4504" s="46"/>
      <c r="L4504" s="12"/>
    </row>
    <row r="4505">
      <c r="A4505" s="12"/>
      <c r="D4505" s="12"/>
      <c r="F4505" s="12"/>
      <c r="I4505" s="46"/>
      <c r="L4505" s="12"/>
    </row>
    <row r="4506">
      <c r="A4506" s="12"/>
      <c r="D4506" s="12"/>
      <c r="F4506" s="12"/>
      <c r="I4506" s="46"/>
      <c r="L4506" s="12"/>
    </row>
    <row r="4507">
      <c r="A4507" s="12"/>
      <c r="D4507" s="12"/>
      <c r="F4507" s="12"/>
      <c r="I4507" s="46"/>
      <c r="L4507" s="12"/>
    </row>
    <row r="4508">
      <c r="A4508" s="12"/>
      <c r="D4508" s="12"/>
      <c r="F4508" s="12"/>
      <c r="I4508" s="46"/>
      <c r="L4508" s="12"/>
    </row>
    <row r="4509">
      <c r="A4509" s="12"/>
      <c r="D4509" s="12"/>
      <c r="F4509" s="12"/>
      <c r="I4509" s="46"/>
      <c r="L4509" s="12"/>
    </row>
    <row r="4510">
      <c r="A4510" s="12"/>
      <c r="D4510" s="12"/>
      <c r="F4510" s="12"/>
      <c r="I4510" s="46"/>
      <c r="L4510" s="12"/>
    </row>
    <row r="4511">
      <c r="A4511" s="12"/>
      <c r="D4511" s="12"/>
      <c r="F4511" s="12"/>
      <c r="I4511" s="46"/>
      <c r="L4511" s="12"/>
    </row>
    <row r="4512">
      <c r="A4512" s="12"/>
      <c r="D4512" s="12"/>
      <c r="F4512" s="12"/>
      <c r="I4512" s="46"/>
      <c r="L4512" s="12"/>
    </row>
    <row r="4513">
      <c r="A4513" s="12"/>
      <c r="D4513" s="12"/>
      <c r="F4513" s="12"/>
      <c r="I4513" s="46"/>
      <c r="L4513" s="12"/>
    </row>
    <row r="4514">
      <c r="A4514" s="12"/>
      <c r="D4514" s="12"/>
      <c r="F4514" s="12"/>
      <c r="I4514" s="46"/>
      <c r="L4514" s="12"/>
    </row>
    <row r="4515">
      <c r="A4515" s="12"/>
      <c r="D4515" s="12"/>
      <c r="F4515" s="12"/>
      <c r="I4515" s="46"/>
      <c r="L4515" s="12"/>
    </row>
    <row r="4516">
      <c r="A4516" s="12"/>
      <c r="D4516" s="12"/>
      <c r="F4516" s="12"/>
      <c r="I4516" s="46"/>
      <c r="L4516" s="12"/>
    </row>
    <row r="4517">
      <c r="A4517" s="12"/>
      <c r="D4517" s="12"/>
      <c r="F4517" s="12"/>
      <c r="I4517" s="46"/>
      <c r="L4517" s="12"/>
    </row>
    <row r="4518">
      <c r="A4518" s="12"/>
      <c r="D4518" s="12"/>
      <c r="F4518" s="12"/>
      <c r="I4518" s="46"/>
      <c r="L4518" s="12"/>
    </row>
    <row r="4519">
      <c r="A4519" s="12"/>
      <c r="D4519" s="12"/>
      <c r="F4519" s="12"/>
      <c r="I4519" s="46"/>
      <c r="L4519" s="12"/>
    </row>
    <row r="4520">
      <c r="A4520" s="12"/>
      <c r="D4520" s="12"/>
      <c r="F4520" s="12"/>
      <c r="I4520" s="46"/>
      <c r="L4520" s="12"/>
    </row>
    <row r="4521">
      <c r="A4521" s="12"/>
      <c r="D4521" s="12"/>
      <c r="F4521" s="12"/>
      <c r="I4521" s="46"/>
      <c r="L4521" s="12"/>
    </row>
    <row r="4522">
      <c r="A4522" s="12"/>
      <c r="D4522" s="12"/>
      <c r="F4522" s="12"/>
      <c r="I4522" s="46"/>
      <c r="L4522" s="12"/>
    </row>
    <row r="4523">
      <c r="A4523" s="12"/>
      <c r="D4523" s="12"/>
      <c r="F4523" s="12"/>
      <c r="I4523" s="46"/>
      <c r="L4523" s="12"/>
    </row>
    <row r="4524">
      <c r="A4524" s="12"/>
      <c r="D4524" s="12"/>
      <c r="F4524" s="12"/>
      <c r="I4524" s="46"/>
      <c r="L4524" s="12"/>
    </row>
    <row r="4525">
      <c r="A4525" s="12"/>
      <c r="D4525" s="12"/>
      <c r="F4525" s="12"/>
      <c r="I4525" s="46"/>
      <c r="L4525" s="12"/>
    </row>
    <row r="4526">
      <c r="A4526" s="12"/>
      <c r="D4526" s="12"/>
      <c r="F4526" s="12"/>
      <c r="I4526" s="46"/>
      <c r="L4526" s="12"/>
    </row>
    <row r="4527">
      <c r="A4527" s="12"/>
      <c r="D4527" s="35"/>
      <c r="F4527" s="12"/>
      <c r="I4527" s="46"/>
      <c r="L4527" s="12"/>
    </row>
    <row r="4528">
      <c r="A4528" s="12"/>
      <c r="D4528" s="12"/>
      <c r="F4528" s="12"/>
      <c r="I4528" s="46"/>
      <c r="L4528" s="12"/>
    </row>
    <row r="4529">
      <c r="A4529" s="12"/>
      <c r="D4529" s="12"/>
      <c r="F4529" s="12"/>
      <c r="I4529" s="46"/>
      <c r="L4529" s="12"/>
    </row>
    <row r="4530">
      <c r="A4530" s="12"/>
      <c r="D4530" s="12"/>
      <c r="F4530" s="12"/>
      <c r="I4530" s="46"/>
      <c r="L4530" s="12"/>
    </row>
    <row r="4531">
      <c r="A4531" s="12"/>
      <c r="D4531" s="12"/>
      <c r="F4531" s="12"/>
      <c r="I4531" s="46"/>
      <c r="L4531" s="12"/>
    </row>
    <row r="4532">
      <c r="A4532" s="12"/>
      <c r="D4532" s="12"/>
      <c r="F4532" s="12"/>
      <c r="I4532" s="46"/>
      <c r="L4532" s="12"/>
    </row>
    <row r="4533">
      <c r="A4533" s="12"/>
      <c r="D4533" s="12"/>
      <c r="F4533" s="12"/>
      <c r="I4533" s="46"/>
      <c r="L4533" s="12"/>
    </row>
    <row r="4534">
      <c r="A4534" s="12"/>
      <c r="D4534" s="12"/>
      <c r="F4534" s="12"/>
      <c r="I4534" s="46"/>
      <c r="L4534" s="12"/>
    </row>
    <row r="4535">
      <c r="A4535" s="12"/>
      <c r="D4535" s="12"/>
      <c r="F4535" s="12"/>
      <c r="I4535" s="46"/>
      <c r="L4535" s="12"/>
    </row>
    <row r="4536">
      <c r="A4536" s="12"/>
      <c r="D4536" s="12"/>
      <c r="F4536" s="12"/>
      <c r="I4536" s="46"/>
      <c r="L4536" s="12"/>
    </row>
    <row r="4537">
      <c r="A4537" s="12"/>
      <c r="D4537" s="12"/>
      <c r="F4537" s="12"/>
      <c r="I4537" s="46"/>
      <c r="L4537" s="12"/>
    </row>
    <row r="4538">
      <c r="A4538" s="12"/>
      <c r="D4538" s="12"/>
      <c r="F4538" s="12"/>
      <c r="I4538" s="46"/>
      <c r="L4538" s="12"/>
    </row>
    <row r="4539">
      <c r="A4539" s="12"/>
      <c r="D4539" s="12"/>
      <c r="F4539" s="12"/>
      <c r="I4539" s="46"/>
      <c r="L4539" s="12"/>
    </row>
    <row r="4540">
      <c r="A4540" s="12"/>
      <c r="D4540" s="12"/>
      <c r="F4540" s="12"/>
      <c r="I4540" s="46"/>
      <c r="L4540" s="12"/>
    </row>
    <row r="4541">
      <c r="A4541" s="12"/>
      <c r="D4541" s="12"/>
      <c r="F4541" s="12"/>
      <c r="I4541" s="46"/>
      <c r="L4541" s="12"/>
    </row>
    <row r="4542">
      <c r="A4542" s="12"/>
      <c r="D4542" s="12"/>
      <c r="F4542" s="12"/>
      <c r="I4542" s="46"/>
      <c r="L4542" s="12"/>
    </row>
    <row r="4543">
      <c r="A4543" s="12"/>
      <c r="D4543" s="12"/>
      <c r="F4543" s="12"/>
      <c r="I4543" s="46"/>
      <c r="L4543" s="12"/>
    </row>
    <row r="4544">
      <c r="A4544" s="12"/>
      <c r="D4544" s="12"/>
      <c r="F4544" s="12"/>
      <c r="I4544" s="46"/>
      <c r="L4544" s="12"/>
    </row>
    <row r="4545">
      <c r="A4545" s="12"/>
      <c r="D4545" s="12"/>
      <c r="F4545" s="12"/>
      <c r="I4545" s="46"/>
      <c r="L4545" s="12"/>
    </row>
    <row r="4546">
      <c r="A4546" s="12"/>
      <c r="D4546" s="12"/>
      <c r="F4546" s="12"/>
      <c r="I4546" s="46"/>
      <c r="L4546" s="12"/>
    </row>
    <row r="4547">
      <c r="A4547" s="12"/>
      <c r="D4547" s="12"/>
      <c r="F4547" s="12"/>
      <c r="I4547" s="46"/>
      <c r="L4547" s="12"/>
    </row>
    <row r="4548">
      <c r="A4548" s="12"/>
      <c r="D4548" s="12"/>
      <c r="F4548" s="12"/>
      <c r="I4548" s="46"/>
      <c r="L4548" s="12"/>
    </row>
    <row r="4549">
      <c r="A4549" s="12"/>
      <c r="D4549" s="12"/>
      <c r="F4549" s="12"/>
      <c r="I4549" s="46"/>
      <c r="L4549" s="12"/>
    </row>
    <row r="4550">
      <c r="A4550" s="12"/>
      <c r="D4550" s="12"/>
      <c r="F4550" s="12"/>
      <c r="I4550" s="46"/>
      <c r="L4550" s="12"/>
    </row>
    <row r="4551">
      <c r="A4551" s="12"/>
      <c r="D4551" s="12"/>
      <c r="F4551" s="12"/>
      <c r="I4551" s="46"/>
      <c r="L4551" s="12"/>
    </row>
    <row r="4552">
      <c r="A4552" s="12"/>
      <c r="D4552" s="12"/>
      <c r="F4552" s="12"/>
      <c r="I4552" s="46"/>
      <c r="L4552" s="12"/>
    </row>
    <row r="4553">
      <c r="A4553" s="12"/>
      <c r="D4553" s="12"/>
      <c r="F4553" s="12"/>
      <c r="I4553" s="46"/>
      <c r="L4553" s="12"/>
    </row>
    <row r="4554">
      <c r="A4554" s="12"/>
      <c r="D4554" s="12"/>
      <c r="F4554" s="12"/>
      <c r="I4554" s="46"/>
      <c r="L4554" s="12"/>
    </row>
    <row r="4555">
      <c r="A4555" s="12"/>
      <c r="D4555" s="12"/>
      <c r="F4555" s="12"/>
      <c r="I4555" s="46"/>
      <c r="L4555" s="12"/>
    </row>
    <row r="4556">
      <c r="A4556" s="12"/>
      <c r="D4556" s="12"/>
      <c r="F4556" s="12"/>
      <c r="I4556" s="46"/>
      <c r="L4556" s="12"/>
    </row>
    <row r="4557">
      <c r="A4557" s="12"/>
      <c r="D4557" s="12"/>
      <c r="F4557" s="12"/>
      <c r="I4557" s="46"/>
      <c r="L4557" s="12"/>
    </row>
    <row r="4558">
      <c r="A4558" s="12"/>
      <c r="D4558" s="12"/>
      <c r="F4558" s="12"/>
      <c r="I4558" s="46"/>
      <c r="L4558" s="12"/>
    </row>
    <row r="4559">
      <c r="A4559" s="12"/>
      <c r="D4559" s="12"/>
      <c r="F4559" s="12"/>
      <c r="I4559" s="46"/>
      <c r="L4559" s="12"/>
    </row>
    <row r="4560">
      <c r="A4560" s="12"/>
      <c r="D4560" s="12"/>
      <c r="F4560" s="12"/>
      <c r="I4560" s="46"/>
      <c r="L4560" s="12"/>
    </row>
    <row r="4561">
      <c r="A4561" s="12"/>
      <c r="D4561" s="12"/>
      <c r="F4561" s="12"/>
      <c r="I4561" s="46"/>
      <c r="L4561" s="12"/>
    </row>
    <row r="4562">
      <c r="A4562" s="12"/>
      <c r="D4562" s="12"/>
      <c r="F4562" s="12"/>
      <c r="I4562" s="46"/>
      <c r="L4562" s="12"/>
    </row>
    <row r="4563">
      <c r="A4563" s="12"/>
      <c r="D4563" s="12"/>
      <c r="F4563" s="12"/>
      <c r="I4563" s="46"/>
      <c r="L4563" s="12"/>
    </row>
    <row r="4564">
      <c r="A4564" s="12"/>
      <c r="D4564" s="12"/>
      <c r="F4564" s="12"/>
      <c r="I4564" s="46"/>
      <c r="L4564" s="12"/>
    </row>
    <row r="4565">
      <c r="A4565" s="12"/>
      <c r="D4565" s="12"/>
      <c r="F4565" s="12"/>
      <c r="I4565" s="46"/>
      <c r="L4565" s="12"/>
    </row>
    <row r="4566">
      <c r="A4566" s="12"/>
      <c r="D4566" s="12"/>
      <c r="F4566" s="12"/>
      <c r="I4566" s="46"/>
      <c r="L4566" s="12"/>
    </row>
    <row r="4567">
      <c r="A4567" s="12"/>
      <c r="D4567" s="12"/>
      <c r="F4567" s="12"/>
      <c r="I4567" s="46"/>
      <c r="L4567" s="12"/>
    </row>
    <row r="4568">
      <c r="A4568" s="12"/>
      <c r="D4568" s="12"/>
      <c r="F4568" s="12"/>
      <c r="I4568" s="46"/>
      <c r="L4568" s="12"/>
    </row>
    <row r="4569">
      <c r="A4569" s="12"/>
      <c r="D4569" s="12"/>
      <c r="F4569" s="12"/>
      <c r="I4569" s="46"/>
      <c r="L4569" s="12"/>
    </row>
    <row r="4570">
      <c r="A4570" s="12"/>
      <c r="D4570" s="12"/>
      <c r="F4570" s="12"/>
      <c r="I4570" s="46"/>
      <c r="L4570" s="12"/>
    </row>
    <row r="4571">
      <c r="A4571" s="12"/>
      <c r="D4571" s="12"/>
      <c r="F4571" s="12"/>
      <c r="I4571" s="46"/>
      <c r="L4571" s="12"/>
    </row>
    <row r="4572">
      <c r="A4572" s="12"/>
      <c r="D4572" s="12"/>
      <c r="F4572" s="12"/>
      <c r="I4572" s="46"/>
      <c r="L4572" s="12"/>
    </row>
    <row r="4573">
      <c r="A4573" s="12"/>
      <c r="D4573" s="12"/>
      <c r="F4573" s="12"/>
      <c r="I4573" s="46"/>
      <c r="L4573" s="12"/>
    </row>
    <row r="4574">
      <c r="A4574" s="12"/>
      <c r="D4574" s="12"/>
      <c r="F4574" s="12"/>
      <c r="I4574" s="46"/>
      <c r="L4574" s="12"/>
    </row>
    <row r="4575">
      <c r="A4575" s="12"/>
      <c r="D4575" s="12"/>
      <c r="F4575" s="12"/>
      <c r="I4575" s="46"/>
      <c r="L4575" s="12"/>
    </row>
    <row r="4576">
      <c r="A4576" s="12"/>
      <c r="D4576" s="12"/>
      <c r="F4576" s="12"/>
      <c r="I4576" s="46"/>
      <c r="L4576" s="12"/>
    </row>
    <row r="4577">
      <c r="A4577" s="12"/>
      <c r="D4577" s="12"/>
      <c r="F4577" s="12"/>
      <c r="I4577" s="46"/>
      <c r="L4577" s="12"/>
    </row>
    <row r="4578">
      <c r="A4578" s="12"/>
      <c r="D4578" s="12"/>
      <c r="F4578" s="12"/>
      <c r="I4578" s="46"/>
      <c r="L4578" s="12"/>
    </row>
    <row r="4579">
      <c r="A4579" s="12"/>
      <c r="D4579" s="12"/>
      <c r="F4579" s="12"/>
      <c r="I4579" s="46"/>
      <c r="L4579" s="12"/>
    </row>
    <row r="4580">
      <c r="A4580" s="12"/>
      <c r="D4580" s="12"/>
      <c r="F4580" s="12"/>
      <c r="I4580" s="46"/>
      <c r="L4580" s="12"/>
    </row>
    <row r="4581">
      <c r="A4581" s="12"/>
      <c r="D4581" s="12"/>
      <c r="F4581" s="12"/>
      <c r="I4581" s="46"/>
      <c r="L4581" s="12"/>
    </row>
    <row r="4582">
      <c r="A4582" s="12"/>
      <c r="D4582" s="12"/>
      <c r="F4582" s="12"/>
      <c r="I4582" s="46"/>
      <c r="L4582" s="12"/>
    </row>
    <row r="4583">
      <c r="A4583" s="12"/>
      <c r="D4583" s="12"/>
      <c r="F4583" s="12"/>
      <c r="I4583" s="46"/>
      <c r="L4583" s="12"/>
    </row>
    <row r="4584">
      <c r="A4584" s="12"/>
      <c r="D4584" s="12"/>
      <c r="F4584" s="12"/>
      <c r="I4584" s="46"/>
      <c r="L4584" s="12"/>
    </row>
    <row r="4585">
      <c r="A4585" s="12"/>
      <c r="D4585" s="12"/>
      <c r="F4585" s="12"/>
      <c r="I4585" s="46"/>
      <c r="L4585" s="12"/>
    </row>
    <row r="4586">
      <c r="A4586" s="12"/>
      <c r="D4586" s="12"/>
      <c r="F4586" s="12"/>
      <c r="I4586" s="46"/>
      <c r="L4586" s="12"/>
    </row>
    <row r="4587">
      <c r="A4587" s="12"/>
      <c r="D4587" s="12"/>
      <c r="F4587" s="12"/>
      <c r="I4587" s="46"/>
      <c r="L4587" s="12"/>
    </row>
    <row r="4588">
      <c r="A4588" s="12"/>
      <c r="D4588" s="12"/>
      <c r="F4588" s="12"/>
      <c r="I4588" s="46"/>
      <c r="L4588" s="12"/>
    </row>
    <row r="4589">
      <c r="A4589" s="12"/>
      <c r="D4589" s="12"/>
      <c r="F4589" s="12"/>
      <c r="I4589" s="46"/>
      <c r="L4589" s="12"/>
    </row>
    <row r="4590">
      <c r="A4590" s="12"/>
      <c r="D4590" s="12"/>
      <c r="F4590" s="12"/>
      <c r="I4590" s="46"/>
      <c r="L4590" s="12"/>
    </row>
    <row r="4591">
      <c r="A4591" s="12"/>
      <c r="D4591" s="12"/>
      <c r="F4591" s="12"/>
      <c r="I4591" s="46"/>
      <c r="L4591" s="12"/>
    </row>
    <row r="4592">
      <c r="A4592" s="12"/>
      <c r="D4592" s="12"/>
      <c r="F4592" s="12"/>
      <c r="I4592" s="46"/>
      <c r="L4592" s="12"/>
    </row>
    <row r="4593">
      <c r="A4593" s="12"/>
      <c r="D4593" s="12"/>
      <c r="F4593" s="12"/>
      <c r="I4593" s="46"/>
      <c r="L4593" s="12"/>
    </row>
    <row r="4594">
      <c r="A4594" s="12"/>
      <c r="D4594" s="12"/>
      <c r="F4594" s="12"/>
      <c r="I4594" s="46"/>
      <c r="L4594" s="12"/>
    </row>
    <row r="4595">
      <c r="A4595" s="12"/>
      <c r="D4595" s="12"/>
      <c r="F4595" s="12"/>
      <c r="I4595" s="46"/>
      <c r="L4595" s="12"/>
    </row>
    <row r="4596">
      <c r="A4596" s="12"/>
      <c r="D4596" s="12"/>
      <c r="F4596" s="12"/>
      <c r="I4596" s="46"/>
      <c r="L4596" s="12"/>
    </row>
    <row r="4597">
      <c r="A4597" s="12"/>
      <c r="D4597" s="12"/>
      <c r="F4597" s="12"/>
      <c r="I4597" s="46"/>
      <c r="L4597" s="12"/>
    </row>
    <row r="4598">
      <c r="A4598" s="12"/>
      <c r="D4598" s="12"/>
      <c r="F4598" s="12"/>
      <c r="I4598" s="46"/>
      <c r="L4598" s="12"/>
    </row>
    <row r="4599">
      <c r="A4599" s="12"/>
      <c r="D4599" s="12"/>
      <c r="F4599" s="12"/>
      <c r="I4599" s="46"/>
      <c r="L4599" s="12"/>
    </row>
    <row r="4600">
      <c r="A4600" s="12"/>
      <c r="D4600" s="12"/>
      <c r="F4600" s="12"/>
      <c r="I4600" s="46"/>
      <c r="L4600" s="12"/>
    </row>
    <row r="4601">
      <c r="A4601" s="12"/>
      <c r="D4601" s="12"/>
      <c r="F4601" s="12"/>
      <c r="I4601" s="46"/>
      <c r="L4601" s="12"/>
    </row>
    <row r="4602">
      <c r="A4602" s="12"/>
      <c r="D4602" s="12"/>
      <c r="F4602" s="12"/>
      <c r="I4602" s="46"/>
      <c r="L4602" s="12"/>
    </row>
    <row r="4603">
      <c r="A4603" s="12"/>
      <c r="D4603" s="12"/>
      <c r="F4603" s="12"/>
      <c r="I4603" s="46"/>
      <c r="L4603" s="12"/>
    </row>
    <row r="4604">
      <c r="A4604" s="12"/>
      <c r="D4604" s="12"/>
      <c r="F4604" s="12"/>
      <c r="I4604" s="46"/>
      <c r="L4604" s="12"/>
    </row>
    <row r="4605">
      <c r="A4605" s="12"/>
      <c r="D4605" s="12"/>
      <c r="F4605" s="12"/>
      <c r="I4605" s="46"/>
      <c r="L4605" s="12"/>
    </row>
    <row r="4606">
      <c r="A4606" s="12"/>
      <c r="D4606" s="12"/>
      <c r="F4606" s="12"/>
      <c r="I4606" s="46"/>
      <c r="L4606" s="12"/>
    </row>
    <row r="4607">
      <c r="A4607" s="12"/>
      <c r="D4607" s="12"/>
      <c r="F4607" s="12"/>
      <c r="I4607" s="46"/>
      <c r="L4607" s="12"/>
    </row>
    <row r="4608">
      <c r="A4608" s="12"/>
      <c r="D4608" s="12"/>
      <c r="F4608" s="12"/>
      <c r="I4608" s="46"/>
      <c r="L4608" s="12"/>
    </row>
    <row r="4609">
      <c r="A4609" s="12"/>
      <c r="D4609" s="12"/>
      <c r="F4609" s="12"/>
      <c r="I4609" s="46"/>
      <c r="L4609" s="12"/>
    </row>
    <row r="4610">
      <c r="A4610" s="12"/>
      <c r="D4610" s="12"/>
      <c r="F4610" s="12"/>
      <c r="I4610" s="46"/>
      <c r="L4610" s="12"/>
    </row>
    <row r="4611">
      <c r="A4611" s="12"/>
      <c r="D4611" s="12"/>
      <c r="F4611" s="12"/>
      <c r="I4611" s="46"/>
      <c r="L4611" s="12"/>
    </row>
    <row r="4612">
      <c r="A4612" s="12"/>
      <c r="D4612" s="12"/>
      <c r="F4612" s="12"/>
      <c r="I4612" s="46"/>
      <c r="L4612" s="12"/>
    </row>
    <row r="4613">
      <c r="A4613" s="12"/>
      <c r="D4613" s="12"/>
      <c r="F4613" s="12"/>
      <c r="I4613" s="46"/>
      <c r="L4613" s="12"/>
    </row>
    <row r="4614">
      <c r="A4614" s="12"/>
      <c r="D4614" s="12"/>
      <c r="F4614" s="12"/>
      <c r="I4614" s="46"/>
      <c r="L4614" s="12"/>
    </row>
    <row r="4615">
      <c r="A4615" s="12"/>
      <c r="D4615" s="12"/>
      <c r="F4615" s="12"/>
      <c r="I4615" s="46"/>
      <c r="L4615" s="12"/>
    </row>
    <row r="4616">
      <c r="A4616" s="12"/>
      <c r="D4616" s="12"/>
      <c r="F4616" s="12"/>
      <c r="I4616" s="46"/>
      <c r="L4616" s="12"/>
    </row>
    <row r="4617">
      <c r="A4617" s="12"/>
      <c r="D4617" s="12"/>
      <c r="F4617" s="12"/>
      <c r="I4617" s="46"/>
      <c r="L4617" s="12"/>
    </row>
    <row r="4618">
      <c r="A4618" s="12"/>
      <c r="D4618" s="12"/>
      <c r="F4618" s="12"/>
      <c r="I4618" s="46"/>
      <c r="L4618" s="12"/>
    </row>
    <row r="4619">
      <c r="A4619" s="12"/>
      <c r="D4619" s="12"/>
      <c r="F4619" s="12"/>
      <c r="I4619" s="46"/>
      <c r="L4619" s="12"/>
    </row>
    <row r="4620">
      <c r="A4620" s="12"/>
      <c r="D4620" s="12"/>
      <c r="F4620" s="12"/>
      <c r="I4620" s="46"/>
      <c r="L4620" s="12"/>
    </row>
    <row r="4621">
      <c r="A4621" s="12"/>
      <c r="D4621" s="12"/>
      <c r="F4621" s="12"/>
      <c r="I4621" s="46"/>
      <c r="L4621" s="12"/>
    </row>
    <row r="4622">
      <c r="A4622" s="12"/>
      <c r="D4622" s="12"/>
      <c r="F4622" s="12"/>
      <c r="I4622" s="46"/>
      <c r="L4622" s="12"/>
    </row>
    <row r="4623">
      <c r="A4623" s="12"/>
      <c r="D4623" s="12"/>
      <c r="F4623" s="12"/>
      <c r="I4623" s="46"/>
      <c r="L4623" s="12"/>
    </row>
    <row r="4624">
      <c r="A4624" s="12"/>
      <c r="D4624" s="12"/>
      <c r="F4624" s="12"/>
      <c r="I4624" s="46"/>
      <c r="L4624" s="12"/>
    </row>
    <row r="4625">
      <c r="A4625" s="12"/>
      <c r="D4625" s="12"/>
      <c r="F4625" s="12"/>
      <c r="I4625" s="46"/>
      <c r="L4625" s="12"/>
    </row>
    <row r="4626">
      <c r="A4626" s="12"/>
      <c r="D4626" s="12"/>
      <c r="F4626" s="12"/>
      <c r="I4626" s="46"/>
      <c r="L4626" s="12"/>
    </row>
    <row r="4627">
      <c r="A4627" s="12"/>
      <c r="D4627" s="12"/>
      <c r="F4627" s="12"/>
      <c r="I4627" s="46"/>
      <c r="L4627" s="12"/>
    </row>
    <row r="4628">
      <c r="A4628" s="12"/>
      <c r="D4628" s="12"/>
      <c r="F4628" s="12"/>
      <c r="I4628" s="46"/>
      <c r="L4628" s="12"/>
    </row>
    <row r="4629">
      <c r="A4629" s="12"/>
      <c r="D4629" s="12"/>
      <c r="F4629" s="12"/>
      <c r="I4629" s="46"/>
      <c r="L4629" s="12"/>
    </row>
    <row r="4630">
      <c r="A4630" s="12"/>
      <c r="D4630" s="12"/>
      <c r="F4630" s="12"/>
      <c r="I4630" s="46"/>
      <c r="L4630" s="12"/>
    </row>
    <row r="4631">
      <c r="A4631" s="12"/>
      <c r="D4631" s="12"/>
      <c r="F4631" s="12"/>
      <c r="I4631" s="46"/>
      <c r="L4631" s="12"/>
    </row>
    <row r="4632">
      <c r="A4632" s="12"/>
      <c r="D4632" s="12"/>
      <c r="F4632" s="12"/>
      <c r="I4632" s="46"/>
      <c r="L4632" s="12"/>
    </row>
    <row r="4633">
      <c r="A4633" s="12"/>
      <c r="D4633" s="12"/>
      <c r="F4633" s="12"/>
      <c r="I4633" s="46"/>
      <c r="L4633" s="12"/>
    </row>
    <row r="4634">
      <c r="A4634" s="12"/>
      <c r="D4634" s="12"/>
      <c r="F4634" s="12"/>
      <c r="I4634" s="46"/>
      <c r="L4634" s="12"/>
    </row>
    <row r="4635">
      <c r="A4635" s="12"/>
      <c r="D4635" s="12"/>
      <c r="F4635" s="12"/>
      <c r="I4635" s="46"/>
      <c r="L4635" s="12"/>
    </row>
    <row r="4636">
      <c r="A4636" s="12"/>
      <c r="D4636" s="12"/>
      <c r="F4636" s="12"/>
      <c r="I4636" s="46"/>
      <c r="L4636" s="12"/>
    </row>
    <row r="4637">
      <c r="A4637" s="12"/>
      <c r="D4637" s="12"/>
      <c r="F4637" s="12"/>
      <c r="I4637" s="46"/>
      <c r="L4637" s="12"/>
    </row>
    <row r="4638">
      <c r="A4638" s="12"/>
      <c r="D4638" s="12"/>
      <c r="F4638" s="12"/>
      <c r="I4638" s="46"/>
      <c r="L4638" s="12"/>
    </row>
    <row r="4639">
      <c r="A4639" s="12"/>
      <c r="D4639" s="12"/>
      <c r="F4639" s="12"/>
      <c r="I4639" s="46"/>
      <c r="L4639" s="12"/>
    </row>
    <row r="4640">
      <c r="A4640" s="12"/>
      <c r="D4640" s="12"/>
      <c r="F4640" s="12"/>
      <c r="I4640" s="46"/>
      <c r="L4640" s="12"/>
    </row>
    <row r="4641">
      <c r="A4641" s="12"/>
      <c r="D4641" s="12"/>
      <c r="F4641" s="12"/>
      <c r="I4641" s="46"/>
      <c r="L4641" s="12"/>
    </row>
    <row r="4642">
      <c r="A4642" s="12"/>
      <c r="D4642" s="12"/>
      <c r="F4642" s="12"/>
      <c r="I4642" s="46"/>
      <c r="L4642" s="12"/>
    </row>
    <row r="4643">
      <c r="A4643" s="12"/>
      <c r="D4643" s="12"/>
      <c r="F4643" s="12"/>
      <c r="I4643" s="46"/>
      <c r="L4643" s="12"/>
    </row>
    <row r="4644">
      <c r="A4644" s="12"/>
      <c r="D4644" s="12"/>
      <c r="F4644" s="12"/>
      <c r="I4644" s="46"/>
      <c r="L4644" s="12"/>
    </row>
    <row r="4645">
      <c r="A4645" s="12"/>
      <c r="D4645" s="12"/>
      <c r="F4645" s="12"/>
      <c r="I4645" s="46"/>
      <c r="L4645" s="12"/>
    </row>
    <row r="4646">
      <c r="A4646" s="12"/>
      <c r="D4646" s="12"/>
      <c r="F4646" s="12"/>
      <c r="I4646" s="46"/>
      <c r="L4646" s="12"/>
    </row>
    <row r="4647">
      <c r="A4647" s="12"/>
      <c r="D4647" s="12"/>
      <c r="F4647" s="12"/>
      <c r="I4647" s="46"/>
      <c r="L4647" s="12"/>
    </row>
    <row r="4648">
      <c r="A4648" s="12"/>
      <c r="D4648" s="12"/>
      <c r="F4648" s="12"/>
      <c r="I4648" s="46"/>
      <c r="L4648" s="12"/>
    </row>
    <row r="4649">
      <c r="A4649" s="12"/>
      <c r="D4649" s="12"/>
      <c r="F4649" s="12"/>
      <c r="I4649" s="46"/>
      <c r="L4649" s="12"/>
    </row>
    <row r="4650">
      <c r="A4650" s="12"/>
      <c r="D4650" s="12"/>
      <c r="F4650" s="12"/>
      <c r="I4650" s="46"/>
      <c r="L4650" s="12"/>
    </row>
    <row r="4651">
      <c r="A4651" s="12"/>
      <c r="D4651" s="12"/>
      <c r="F4651" s="12"/>
      <c r="I4651" s="46"/>
      <c r="L4651" s="12"/>
    </row>
    <row r="4652">
      <c r="A4652" s="12"/>
      <c r="D4652" s="12"/>
      <c r="F4652" s="12"/>
      <c r="I4652" s="46"/>
      <c r="L4652" s="12"/>
    </row>
    <row r="4653">
      <c r="A4653" s="12"/>
      <c r="D4653" s="12"/>
      <c r="F4653" s="12"/>
      <c r="I4653" s="46"/>
      <c r="L4653" s="12"/>
    </row>
    <row r="4654">
      <c r="A4654" s="12"/>
      <c r="D4654" s="12"/>
      <c r="F4654" s="12"/>
      <c r="I4654" s="46"/>
      <c r="L4654" s="12"/>
    </row>
    <row r="4655">
      <c r="A4655" s="12"/>
      <c r="D4655" s="12"/>
      <c r="F4655" s="12"/>
      <c r="I4655" s="46"/>
      <c r="L4655" s="12"/>
    </row>
    <row r="4656">
      <c r="A4656" s="12"/>
      <c r="D4656" s="12"/>
      <c r="F4656" s="12"/>
      <c r="I4656" s="46"/>
      <c r="L4656" s="12"/>
    </row>
    <row r="4657">
      <c r="A4657" s="12"/>
      <c r="D4657" s="12"/>
      <c r="F4657" s="12"/>
      <c r="I4657" s="46"/>
      <c r="L4657" s="12"/>
    </row>
    <row r="4658">
      <c r="A4658" s="12"/>
      <c r="D4658" s="12"/>
      <c r="F4658" s="12"/>
      <c r="I4658" s="46"/>
      <c r="L4658" s="12"/>
    </row>
    <row r="4659">
      <c r="A4659" s="12"/>
      <c r="D4659" s="12"/>
      <c r="F4659" s="12"/>
      <c r="I4659" s="46"/>
      <c r="L4659" s="12"/>
    </row>
    <row r="4660">
      <c r="A4660" s="12"/>
      <c r="D4660" s="12"/>
      <c r="F4660" s="12"/>
      <c r="I4660" s="46"/>
      <c r="L4660" s="12"/>
    </row>
    <row r="4661">
      <c r="A4661" s="12"/>
      <c r="D4661" s="12"/>
      <c r="F4661" s="12"/>
      <c r="I4661" s="46"/>
      <c r="L4661" s="12"/>
    </row>
    <row r="4662">
      <c r="A4662" s="12"/>
      <c r="D4662" s="12"/>
      <c r="F4662" s="12"/>
      <c r="I4662" s="46"/>
      <c r="L4662" s="12"/>
    </row>
    <row r="4663">
      <c r="A4663" s="12"/>
      <c r="D4663" s="12"/>
      <c r="F4663" s="12"/>
      <c r="I4663" s="46"/>
      <c r="L4663" s="12"/>
    </row>
    <row r="4664">
      <c r="A4664" s="12"/>
      <c r="D4664" s="12"/>
      <c r="F4664" s="12"/>
      <c r="I4664" s="46"/>
      <c r="L4664" s="12"/>
    </row>
    <row r="4665">
      <c r="A4665" s="12"/>
      <c r="D4665" s="12"/>
      <c r="F4665" s="12"/>
      <c r="I4665" s="46"/>
      <c r="L4665" s="12"/>
    </row>
    <row r="4666">
      <c r="A4666" s="12"/>
      <c r="D4666" s="12"/>
      <c r="F4666" s="12"/>
      <c r="I4666" s="46"/>
      <c r="L4666" s="12"/>
    </row>
    <row r="4667">
      <c r="A4667" s="12"/>
      <c r="D4667" s="12"/>
      <c r="F4667" s="12"/>
      <c r="I4667" s="46"/>
      <c r="L4667" s="12"/>
    </row>
    <row r="4668">
      <c r="A4668" s="12"/>
      <c r="D4668" s="12"/>
      <c r="F4668" s="12"/>
      <c r="I4668" s="46"/>
      <c r="L4668" s="12"/>
    </row>
    <row r="4669">
      <c r="A4669" s="12"/>
      <c r="D4669" s="12"/>
      <c r="F4669" s="12"/>
      <c r="I4669" s="46"/>
      <c r="L4669" s="12"/>
    </row>
    <row r="4670">
      <c r="A4670" s="12"/>
      <c r="D4670" s="12"/>
      <c r="F4670" s="12"/>
      <c r="I4670" s="46"/>
      <c r="L4670" s="12"/>
    </row>
    <row r="4671">
      <c r="A4671" s="12"/>
      <c r="D4671" s="12"/>
      <c r="F4671" s="12"/>
      <c r="I4671" s="46"/>
      <c r="L4671" s="12"/>
    </row>
    <row r="4672">
      <c r="A4672" s="12"/>
      <c r="D4672" s="12"/>
      <c r="F4672" s="12"/>
      <c r="I4672" s="46"/>
      <c r="L4672" s="12"/>
    </row>
    <row r="4673">
      <c r="A4673" s="12"/>
      <c r="D4673" s="12"/>
      <c r="F4673" s="12"/>
      <c r="I4673" s="46"/>
      <c r="L4673" s="12"/>
    </row>
    <row r="4674">
      <c r="A4674" s="12"/>
      <c r="D4674" s="12"/>
      <c r="F4674" s="12"/>
      <c r="I4674" s="46"/>
      <c r="L4674" s="12"/>
    </row>
    <row r="4675">
      <c r="A4675" s="12"/>
      <c r="D4675" s="12"/>
      <c r="F4675" s="12"/>
      <c r="I4675" s="46"/>
      <c r="L4675" s="12"/>
    </row>
    <row r="4676">
      <c r="A4676" s="12"/>
      <c r="D4676" s="12"/>
      <c r="F4676" s="12"/>
      <c r="I4676" s="46"/>
      <c r="L4676" s="12"/>
    </row>
    <row r="4677">
      <c r="A4677" s="12"/>
      <c r="D4677" s="12"/>
      <c r="F4677" s="12"/>
      <c r="I4677" s="46"/>
      <c r="L4677" s="12"/>
    </row>
    <row r="4678">
      <c r="A4678" s="12"/>
      <c r="D4678" s="12"/>
      <c r="F4678" s="12"/>
      <c r="I4678" s="46"/>
      <c r="L4678" s="12"/>
    </row>
    <row r="4679">
      <c r="A4679" s="12"/>
      <c r="D4679" s="12"/>
      <c r="F4679" s="12"/>
      <c r="I4679" s="46"/>
      <c r="L4679" s="12"/>
    </row>
    <row r="4680">
      <c r="A4680" s="12"/>
      <c r="D4680" s="12"/>
      <c r="F4680" s="12"/>
      <c r="I4680" s="46"/>
      <c r="L4680" s="12"/>
    </row>
    <row r="4681">
      <c r="A4681" s="12"/>
      <c r="D4681" s="12"/>
      <c r="F4681" s="12"/>
      <c r="I4681" s="46"/>
      <c r="L4681" s="12"/>
    </row>
    <row r="4682">
      <c r="A4682" s="12"/>
      <c r="D4682" s="12"/>
      <c r="F4682" s="12"/>
      <c r="I4682" s="46"/>
      <c r="L4682" s="12"/>
    </row>
    <row r="4683">
      <c r="A4683" s="12"/>
      <c r="D4683" s="12"/>
      <c r="F4683" s="12"/>
      <c r="I4683" s="46"/>
      <c r="L4683" s="12"/>
    </row>
    <row r="4684">
      <c r="A4684" s="12"/>
      <c r="D4684" s="12"/>
      <c r="F4684" s="12"/>
      <c r="I4684" s="46"/>
      <c r="L4684" s="12"/>
    </row>
    <row r="4685">
      <c r="A4685" s="12"/>
      <c r="D4685" s="12"/>
      <c r="F4685" s="12"/>
      <c r="I4685" s="46"/>
      <c r="L4685" s="12"/>
    </row>
    <row r="4686">
      <c r="A4686" s="12"/>
      <c r="D4686" s="12"/>
      <c r="F4686" s="12"/>
      <c r="I4686" s="46"/>
      <c r="L4686" s="12"/>
    </row>
    <row r="4687">
      <c r="A4687" s="12"/>
      <c r="D4687" s="12"/>
      <c r="F4687" s="12"/>
      <c r="I4687" s="46"/>
      <c r="L4687" s="12"/>
    </row>
    <row r="4688">
      <c r="A4688" s="12"/>
      <c r="D4688" s="12"/>
      <c r="F4688" s="12"/>
      <c r="I4688" s="46"/>
      <c r="L4688" s="12"/>
    </row>
    <row r="4689">
      <c r="A4689" s="12"/>
      <c r="D4689" s="12"/>
      <c r="F4689" s="12"/>
      <c r="I4689" s="46"/>
      <c r="L4689" s="12"/>
    </row>
    <row r="4690">
      <c r="A4690" s="12"/>
      <c r="D4690" s="12"/>
      <c r="F4690" s="12"/>
      <c r="I4690" s="46"/>
      <c r="L4690" s="12"/>
    </row>
    <row r="4691">
      <c r="A4691" s="12"/>
      <c r="D4691" s="12"/>
      <c r="F4691" s="12"/>
      <c r="I4691" s="46"/>
      <c r="L4691" s="12"/>
    </row>
    <row r="4692">
      <c r="A4692" s="12"/>
      <c r="D4692" s="12"/>
      <c r="F4692" s="12"/>
      <c r="I4692" s="46"/>
      <c r="L4692" s="12"/>
    </row>
    <row r="4693">
      <c r="A4693" s="12"/>
      <c r="D4693" s="12"/>
      <c r="F4693" s="12"/>
      <c r="I4693" s="46"/>
      <c r="L4693" s="12"/>
    </row>
    <row r="4694">
      <c r="A4694" s="12"/>
      <c r="D4694" s="12"/>
      <c r="F4694" s="12"/>
      <c r="I4694" s="46"/>
      <c r="L4694" s="12"/>
    </row>
    <row r="4695">
      <c r="A4695" s="12"/>
      <c r="D4695" s="12"/>
      <c r="F4695" s="12"/>
      <c r="I4695" s="46"/>
      <c r="L4695" s="12"/>
    </row>
    <row r="4696">
      <c r="A4696" s="12"/>
      <c r="D4696" s="12"/>
      <c r="F4696" s="12"/>
      <c r="I4696" s="46"/>
      <c r="L4696" s="12"/>
    </row>
    <row r="4697">
      <c r="A4697" s="12"/>
      <c r="D4697" s="12"/>
      <c r="F4697" s="12"/>
      <c r="I4697" s="46"/>
      <c r="L4697" s="12"/>
    </row>
    <row r="4698">
      <c r="A4698" s="12"/>
      <c r="D4698" s="12"/>
      <c r="F4698" s="12"/>
      <c r="I4698" s="46"/>
      <c r="L4698" s="12"/>
    </row>
    <row r="4699">
      <c r="A4699" s="12"/>
      <c r="D4699" s="12"/>
      <c r="F4699" s="12"/>
      <c r="I4699" s="46"/>
      <c r="L4699" s="12"/>
    </row>
    <row r="4700">
      <c r="A4700" s="12"/>
      <c r="D4700" s="12"/>
      <c r="F4700" s="12"/>
      <c r="I4700" s="46"/>
      <c r="L4700" s="12"/>
    </row>
    <row r="4701">
      <c r="A4701" s="12"/>
      <c r="D4701" s="12"/>
      <c r="F4701" s="12"/>
      <c r="I4701" s="46"/>
      <c r="L4701" s="12"/>
    </row>
    <row r="4702">
      <c r="A4702" s="12"/>
      <c r="D4702" s="12"/>
      <c r="F4702" s="12"/>
      <c r="I4702" s="46"/>
      <c r="L4702" s="12"/>
    </row>
    <row r="4703">
      <c r="A4703" s="12"/>
      <c r="D4703" s="12"/>
      <c r="F4703" s="12"/>
      <c r="I4703" s="46"/>
      <c r="L4703" s="12"/>
    </row>
    <row r="4704">
      <c r="A4704" s="12"/>
      <c r="D4704" s="12"/>
      <c r="F4704" s="12"/>
      <c r="I4704" s="46"/>
      <c r="L4704" s="12"/>
    </row>
    <row r="4705">
      <c r="A4705" s="12"/>
      <c r="D4705" s="12"/>
      <c r="F4705" s="12"/>
      <c r="I4705" s="46"/>
      <c r="L4705" s="12"/>
    </row>
    <row r="4706">
      <c r="A4706" s="12"/>
      <c r="D4706" s="12"/>
      <c r="F4706" s="12"/>
      <c r="I4706" s="46"/>
      <c r="L4706" s="12"/>
    </row>
    <row r="4707">
      <c r="A4707" s="12"/>
      <c r="D4707" s="12"/>
      <c r="F4707" s="12"/>
      <c r="I4707" s="46"/>
      <c r="L4707" s="12"/>
    </row>
    <row r="4708">
      <c r="A4708" s="12"/>
      <c r="D4708" s="12"/>
      <c r="F4708" s="12"/>
      <c r="I4708" s="46"/>
      <c r="L4708" s="12"/>
    </row>
    <row r="4709">
      <c r="A4709" s="12"/>
      <c r="D4709" s="12"/>
      <c r="F4709" s="12"/>
      <c r="I4709" s="46"/>
      <c r="L4709" s="12"/>
    </row>
    <row r="4710">
      <c r="A4710" s="12"/>
      <c r="D4710" s="12"/>
      <c r="F4710" s="12"/>
      <c r="I4710" s="46"/>
      <c r="L4710" s="12"/>
    </row>
    <row r="4711">
      <c r="A4711" s="12"/>
      <c r="D4711" s="12"/>
      <c r="F4711" s="12"/>
      <c r="I4711" s="46"/>
      <c r="L4711" s="12"/>
    </row>
    <row r="4712">
      <c r="A4712" s="12"/>
      <c r="D4712" s="12"/>
      <c r="F4712" s="12"/>
      <c r="I4712" s="46"/>
      <c r="L4712" s="12"/>
    </row>
    <row r="4713">
      <c r="A4713" s="12"/>
      <c r="D4713" s="12"/>
      <c r="F4713" s="12"/>
      <c r="I4713" s="46"/>
      <c r="L4713" s="12"/>
    </row>
    <row r="4714">
      <c r="A4714" s="12"/>
      <c r="D4714" s="12"/>
      <c r="F4714" s="12"/>
      <c r="I4714" s="46"/>
      <c r="L4714" s="12"/>
    </row>
    <row r="4715">
      <c r="A4715" s="12"/>
      <c r="D4715" s="12"/>
      <c r="F4715" s="12"/>
      <c r="I4715" s="46"/>
      <c r="L4715" s="12"/>
    </row>
    <row r="4716">
      <c r="A4716" s="12"/>
      <c r="D4716" s="12"/>
      <c r="F4716" s="12"/>
      <c r="I4716" s="46"/>
      <c r="L4716" s="12"/>
    </row>
    <row r="4717">
      <c r="A4717" s="12"/>
      <c r="D4717" s="12"/>
      <c r="F4717" s="12"/>
      <c r="I4717" s="46"/>
      <c r="L4717" s="12"/>
    </row>
    <row r="4718">
      <c r="A4718" s="12"/>
      <c r="D4718" s="12"/>
      <c r="F4718" s="12"/>
      <c r="I4718" s="46"/>
      <c r="L4718" s="12"/>
    </row>
    <row r="4719">
      <c r="A4719" s="12"/>
      <c r="D4719" s="12"/>
      <c r="F4719" s="12"/>
      <c r="I4719" s="46"/>
      <c r="L4719" s="12"/>
    </row>
    <row r="4720">
      <c r="A4720" s="12"/>
      <c r="D4720" s="12"/>
      <c r="F4720" s="12"/>
      <c r="I4720" s="46"/>
      <c r="L4720" s="12"/>
    </row>
    <row r="4721">
      <c r="A4721" s="12"/>
      <c r="D4721" s="12"/>
      <c r="F4721" s="12"/>
      <c r="I4721" s="46"/>
      <c r="L4721" s="12"/>
    </row>
    <row r="4722">
      <c r="A4722" s="12"/>
      <c r="D4722" s="12"/>
      <c r="F4722" s="12"/>
      <c r="I4722" s="46"/>
      <c r="L4722" s="12"/>
    </row>
    <row r="4723">
      <c r="A4723" s="12"/>
      <c r="D4723" s="12"/>
      <c r="F4723" s="12"/>
      <c r="I4723" s="46"/>
      <c r="L4723" s="12"/>
    </row>
    <row r="4724">
      <c r="A4724" s="12"/>
      <c r="D4724" s="12"/>
      <c r="F4724" s="12"/>
      <c r="I4724" s="46"/>
      <c r="L4724" s="12"/>
    </row>
    <row r="4725">
      <c r="A4725" s="12"/>
      <c r="D4725" s="12"/>
      <c r="F4725" s="12"/>
      <c r="I4725" s="46"/>
      <c r="L4725" s="12"/>
    </row>
    <row r="4726">
      <c r="A4726" s="12"/>
      <c r="D4726" s="12"/>
      <c r="F4726" s="12"/>
      <c r="I4726" s="46"/>
      <c r="L4726" s="12"/>
    </row>
    <row r="4727">
      <c r="A4727" s="12"/>
      <c r="D4727" s="12"/>
      <c r="F4727" s="12"/>
      <c r="I4727" s="46"/>
      <c r="L4727" s="12"/>
    </row>
    <row r="4728">
      <c r="A4728" s="12"/>
      <c r="D4728" s="12"/>
      <c r="F4728" s="12"/>
      <c r="I4728" s="46"/>
      <c r="L4728" s="12"/>
    </row>
    <row r="4729">
      <c r="A4729" s="12"/>
      <c r="D4729" s="12"/>
      <c r="F4729" s="12"/>
      <c r="I4729" s="46"/>
      <c r="L4729" s="12"/>
    </row>
    <row r="4730">
      <c r="A4730" s="12"/>
      <c r="D4730" s="12"/>
      <c r="F4730" s="12"/>
      <c r="I4730" s="46"/>
      <c r="L4730" s="12"/>
    </row>
    <row r="4731">
      <c r="A4731" s="12"/>
      <c r="D4731" s="12"/>
      <c r="F4731" s="12"/>
      <c r="I4731" s="46"/>
      <c r="L4731" s="12"/>
    </row>
    <row r="4732">
      <c r="A4732" s="12"/>
      <c r="D4732" s="12"/>
      <c r="F4732" s="12"/>
      <c r="I4732" s="46"/>
      <c r="L4732" s="12"/>
    </row>
    <row r="4733">
      <c r="A4733" s="12"/>
      <c r="D4733" s="12"/>
      <c r="F4733" s="12"/>
      <c r="I4733" s="46"/>
      <c r="L4733" s="12"/>
    </row>
    <row r="4734">
      <c r="A4734" s="12"/>
      <c r="D4734" s="12"/>
      <c r="F4734" s="12"/>
      <c r="I4734" s="46"/>
      <c r="L4734" s="12"/>
    </row>
    <row r="4735">
      <c r="A4735" s="12"/>
      <c r="D4735" s="12"/>
      <c r="F4735" s="12"/>
      <c r="I4735" s="46"/>
      <c r="L4735" s="12"/>
    </row>
    <row r="4736">
      <c r="A4736" s="12"/>
      <c r="D4736" s="12"/>
      <c r="F4736" s="12"/>
      <c r="I4736" s="46"/>
      <c r="L4736" s="12"/>
    </row>
    <row r="4737">
      <c r="A4737" s="12"/>
      <c r="D4737" s="12"/>
      <c r="F4737" s="12"/>
      <c r="I4737" s="46"/>
      <c r="L4737" s="12"/>
    </row>
    <row r="4738">
      <c r="A4738" s="12"/>
      <c r="D4738" s="12"/>
      <c r="F4738" s="12"/>
      <c r="I4738" s="46"/>
      <c r="L4738" s="12"/>
    </row>
    <row r="4739">
      <c r="A4739" s="12"/>
      <c r="D4739" s="12"/>
      <c r="F4739" s="12"/>
      <c r="I4739" s="46"/>
      <c r="L4739" s="12"/>
    </row>
    <row r="4740">
      <c r="A4740" s="12"/>
      <c r="D4740" s="12"/>
      <c r="F4740" s="12"/>
      <c r="I4740" s="46"/>
      <c r="L4740" s="12"/>
    </row>
    <row r="4741">
      <c r="A4741" s="12"/>
      <c r="D4741" s="12"/>
      <c r="F4741" s="12"/>
      <c r="I4741" s="46"/>
      <c r="L4741" s="12"/>
    </row>
    <row r="4742">
      <c r="A4742" s="12"/>
      <c r="D4742" s="12"/>
      <c r="F4742" s="12"/>
      <c r="I4742" s="46"/>
      <c r="L4742" s="12"/>
    </row>
    <row r="4743">
      <c r="A4743" s="12"/>
      <c r="D4743" s="12"/>
      <c r="F4743" s="12"/>
      <c r="I4743" s="46"/>
      <c r="L4743" s="12"/>
    </row>
    <row r="4744">
      <c r="A4744" s="12"/>
      <c r="D4744" s="12"/>
      <c r="F4744" s="12"/>
      <c r="I4744" s="46"/>
      <c r="L4744" s="12"/>
    </row>
    <row r="4745">
      <c r="A4745" s="12"/>
      <c r="D4745" s="12"/>
      <c r="F4745" s="12"/>
      <c r="I4745" s="46"/>
      <c r="L4745" s="12"/>
    </row>
    <row r="4746">
      <c r="A4746" s="12"/>
      <c r="D4746" s="12"/>
      <c r="F4746" s="12"/>
      <c r="I4746" s="46"/>
      <c r="L4746" s="12"/>
    </row>
    <row r="4747">
      <c r="A4747" s="12"/>
      <c r="D4747" s="12"/>
      <c r="F4747" s="12"/>
      <c r="I4747" s="46"/>
      <c r="L4747" s="12"/>
    </row>
    <row r="4748">
      <c r="A4748" s="12"/>
      <c r="D4748" s="12"/>
      <c r="F4748" s="12"/>
      <c r="I4748" s="46"/>
      <c r="L4748" s="12"/>
    </row>
    <row r="4749">
      <c r="A4749" s="12"/>
      <c r="D4749" s="12"/>
      <c r="F4749" s="12"/>
      <c r="I4749" s="46"/>
      <c r="L4749" s="12"/>
    </row>
    <row r="4750">
      <c r="A4750" s="12"/>
      <c r="D4750" s="12"/>
      <c r="F4750" s="12"/>
      <c r="I4750" s="46"/>
      <c r="L4750" s="12"/>
    </row>
    <row r="4751">
      <c r="A4751" s="12"/>
      <c r="D4751" s="12"/>
      <c r="F4751" s="12"/>
      <c r="I4751" s="46"/>
      <c r="L4751" s="12"/>
    </row>
    <row r="4752">
      <c r="A4752" s="12"/>
      <c r="D4752" s="12"/>
      <c r="F4752" s="12"/>
      <c r="I4752" s="46"/>
      <c r="L4752" s="12"/>
    </row>
    <row r="4753">
      <c r="A4753" s="12"/>
      <c r="D4753" s="12"/>
      <c r="F4753" s="12"/>
      <c r="I4753" s="46"/>
      <c r="L4753" s="12"/>
    </row>
    <row r="4754">
      <c r="A4754" s="12"/>
      <c r="D4754" s="12"/>
      <c r="F4754" s="12"/>
      <c r="I4754" s="46"/>
      <c r="L4754" s="12"/>
    </row>
    <row r="4755">
      <c r="A4755" s="12"/>
      <c r="D4755" s="12"/>
      <c r="F4755" s="12"/>
      <c r="I4755" s="46"/>
      <c r="L4755" s="12"/>
    </row>
    <row r="4756">
      <c r="A4756" s="12"/>
      <c r="D4756" s="12"/>
      <c r="F4756" s="12"/>
      <c r="I4756" s="46"/>
      <c r="L4756" s="12"/>
    </row>
    <row r="4757">
      <c r="A4757" s="12"/>
      <c r="D4757" s="12"/>
      <c r="F4757" s="12"/>
      <c r="I4757" s="46"/>
      <c r="L4757" s="12"/>
    </row>
    <row r="4758">
      <c r="A4758" s="12"/>
      <c r="D4758" s="12"/>
      <c r="F4758" s="12"/>
      <c r="I4758" s="46"/>
      <c r="L4758" s="12"/>
    </row>
    <row r="4759">
      <c r="A4759" s="12"/>
      <c r="D4759" s="12"/>
      <c r="F4759" s="12"/>
      <c r="I4759" s="46"/>
      <c r="L4759" s="12"/>
    </row>
    <row r="4760">
      <c r="A4760" s="12"/>
      <c r="D4760" s="12"/>
      <c r="F4760" s="12"/>
      <c r="I4760" s="46"/>
      <c r="L4760" s="12"/>
    </row>
    <row r="4761">
      <c r="A4761" s="12"/>
      <c r="D4761" s="12"/>
      <c r="F4761" s="12"/>
      <c r="I4761" s="46"/>
      <c r="L4761" s="12"/>
    </row>
    <row r="4762">
      <c r="A4762" s="12"/>
      <c r="D4762" s="12"/>
      <c r="F4762" s="12"/>
      <c r="I4762" s="46"/>
      <c r="L4762" s="12"/>
    </row>
    <row r="4763">
      <c r="A4763" s="12"/>
      <c r="D4763" s="12"/>
      <c r="F4763" s="12"/>
      <c r="I4763" s="46"/>
      <c r="L4763" s="12"/>
    </row>
    <row r="4764">
      <c r="A4764" s="12"/>
      <c r="D4764" s="12"/>
      <c r="F4764" s="12"/>
      <c r="I4764" s="46"/>
      <c r="L4764" s="12"/>
    </row>
    <row r="4765">
      <c r="A4765" s="12"/>
      <c r="D4765" s="12"/>
      <c r="F4765" s="12"/>
      <c r="I4765" s="46"/>
      <c r="L4765" s="12"/>
    </row>
    <row r="4766">
      <c r="A4766" s="12"/>
      <c r="D4766" s="12"/>
      <c r="F4766" s="12"/>
      <c r="I4766" s="46"/>
      <c r="L4766" s="12"/>
    </row>
    <row r="4767">
      <c r="A4767" s="12"/>
      <c r="D4767" s="12"/>
      <c r="F4767" s="12"/>
      <c r="I4767" s="46"/>
      <c r="L4767" s="12"/>
    </row>
    <row r="4768">
      <c r="A4768" s="12"/>
      <c r="D4768" s="12"/>
      <c r="F4768" s="12"/>
      <c r="I4768" s="46"/>
      <c r="L4768" s="12"/>
    </row>
    <row r="4769">
      <c r="A4769" s="12"/>
      <c r="D4769" s="12"/>
      <c r="F4769" s="12"/>
      <c r="I4769" s="46"/>
      <c r="L4769" s="12"/>
    </row>
    <row r="4770">
      <c r="A4770" s="12"/>
      <c r="D4770" s="12"/>
      <c r="F4770" s="12"/>
      <c r="I4770" s="46"/>
      <c r="L4770" s="12"/>
    </row>
    <row r="4771">
      <c r="A4771" s="12"/>
      <c r="D4771" s="12"/>
      <c r="F4771" s="12"/>
      <c r="I4771" s="46"/>
      <c r="L4771" s="12"/>
    </row>
    <row r="4772">
      <c r="A4772" s="12"/>
      <c r="D4772" s="12"/>
      <c r="F4772" s="12"/>
      <c r="I4772" s="46"/>
      <c r="L4772" s="12"/>
    </row>
    <row r="4773">
      <c r="A4773" s="12"/>
      <c r="D4773" s="12"/>
      <c r="F4773" s="12"/>
      <c r="I4773" s="46"/>
      <c r="L4773" s="12"/>
    </row>
    <row r="4774">
      <c r="A4774" s="12"/>
      <c r="D4774" s="12"/>
      <c r="F4774" s="12"/>
      <c r="I4774" s="46"/>
      <c r="L4774" s="12"/>
    </row>
    <row r="4775">
      <c r="A4775" s="12"/>
      <c r="D4775" s="12"/>
      <c r="F4775" s="12"/>
      <c r="I4775" s="46"/>
      <c r="L4775" s="12"/>
    </row>
    <row r="4776">
      <c r="A4776" s="12"/>
      <c r="D4776" s="12"/>
      <c r="F4776" s="12"/>
      <c r="I4776" s="46"/>
      <c r="L4776" s="12"/>
    </row>
    <row r="4777">
      <c r="A4777" s="12"/>
      <c r="D4777" s="12"/>
      <c r="F4777" s="12"/>
      <c r="I4777" s="46"/>
      <c r="L4777" s="12"/>
    </row>
    <row r="4778">
      <c r="A4778" s="12"/>
      <c r="D4778" s="12"/>
      <c r="F4778" s="12"/>
      <c r="I4778" s="46"/>
      <c r="L4778" s="12"/>
    </row>
    <row r="4779">
      <c r="A4779" s="12"/>
      <c r="D4779" s="12"/>
      <c r="F4779" s="12"/>
      <c r="I4779" s="46"/>
      <c r="L4779" s="12"/>
    </row>
    <row r="4780">
      <c r="A4780" s="12"/>
      <c r="D4780" s="12"/>
      <c r="F4780" s="12"/>
      <c r="I4780" s="46"/>
      <c r="L4780" s="12"/>
    </row>
    <row r="4781">
      <c r="A4781" s="12"/>
      <c r="D4781" s="12"/>
      <c r="F4781" s="12"/>
      <c r="I4781" s="46"/>
      <c r="L4781" s="12"/>
    </row>
    <row r="4782">
      <c r="A4782" s="12"/>
      <c r="D4782" s="12"/>
      <c r="F4782" s="12"/>
      <c r="I4782" s="46"/>
      <c r="L4782" s="12"/>
    </row>
    <row r="4783">
      <c r="A4783" s="12"/>
      <c r="D4783" s="12"/>
      <c r="F4783" s="12"/>
      <c r="I4783" s="46"/>
      <c r="L4783" s="12"/>
    </row>
    <row r="4784">
      <c r="A4784" s="12"/>
      <c r="D4784" s="12"/>
      <c r="F4784" s="12"/>
      <c r="I4784" s="46"/>
      <c r="L4784" s="12"/>
    </row>
    <row r="4785">
      <c r="A4785" s="12"/>
      <c r="D4785" s="12"/>
      <c r="F4785" s="12"/>
      <c r="I4785" s="46"/>
      <c r="L4785" s="12"/>
    </row>
    <row r="4786">
      <c r="A4786" s="12"/>
      <c r="D4786" s="12"/>
      <c r="F4786" s="12"/>
      <c r="I4786" s="46"/>
      <c r="L4786" s="12"/>
    </row>
    <row r="4787">
      <c r="A4787" s="12"/>
      <c r="D4787" s="12"/>
      <c r="F4787" s="12"/>
      <c r="I4787" s="46"/>
      <c r="L4787" s="12"/>
    </row>
    <row r="4788">
      <c r="A4788" s="12"/>
      <c r="D4788" s="12"/>
      <c r="F4788" s="12"/>
      <c r="I4788" s="46"/>
      <c r="L4788" s="12"/>
    </row>
    <row r="4789">
      <c r="A4789" s="12"/>
      <c r="D4789" s="12"/>
      <c r="F4789" s="12"/>
      <c r="I4789" s="46"/>
      <c r="L4789" s="12"/>
    </row>
    <row r="4790">
      <c r="A4790" s="12"/>
      <c r="D4790" s="12"/>
      <c r="F4790" s="12"/>
      <c r="I4790" s="46"/>
      <c r="L4790" s="12"/>
    </row>
    <row r="4791">
      <c r="A4791" s="12"/>
      <c r="D4791" s="12"/>
      <c r="F4791" s="12"/>
      <c r="I4791" s="46"/>
      <c r="L4791" s="12"/>
    </row>
    <row r="4792">
      <c r="A4792" s="12"/>
      <c r="D4792" s="12"/>
      <c r="F4792" s="12"/>
      <c r="I4792" s="46"/>
      <c r="L4792" s="12"/>
    </row>
    <row r="4793">
      <c r="A4793" s="12"/>
      <c r="D4793" s="12"/>
      <c r="F4793" s="12"/>
      <c r="I4793" s="46"/>
      <c r="L4793" s="12"/>
    </row>
    <row r="4794">
      <c r="A4794" s="12"/>
      <c r="D4794" s="12"/>
      <c r="F4794" s="12"/>
      <c r="I4794" s="46"/>
      <c r="L4794" s="12"/>
    </row>
    <row r="4795">
      <c r="A4795" s="12"/>
      <c r="D4795" s="12"/>
      <c r="F4795" s="12"/>
      <c r="I4795" s="46"/>
      <c r="L4795" s="12"/>
    </row>
    <row r="4796">
      <c r="A4796" s="12"/>
      <c r="D4796" s="12"/>
      <c r="F4796" s="12"/>
      <c r="I4796" s="46"/>
      <c r="L4796" s="12"/>
    </row>
    <row r="4797">
      <c r="A4797" s="12"/>
      <c r="D4797" s="12"/>
      <c r="F4797" s="12"/>
      <c r="I4797" s="46"/>
      <c r="L4797" s="12"/>
    </row>
    <row r="4798">
      <c r="A4798" s="12"/>
      <c r="D4798" s="12"/>
      <c r="F4798" s="12"/>
      <c r="I4798" s="46"/>
      <c r="L4798" s="12"/>
    </row>
    <row r="4799">
      <c r="A4799" s="12"/>
      <c r="D4799" s="12"/>
      <c r="F4799" s="12"/>
      <c r="I4799" s="46"/>
      <c r="L4799" s="12"/>
    </row>
    <row r="4800">
      <c r="A4800" s="12"/>
      <c r="D4800" s="12"/>
      <c r="F4800" s="12"/>
      <c r="I4800" s="46"/>
      <c r="L4800" s="12"/>
    </row>
    <row r="4801">
      <c r="A4801" s="12"/>
      <c r="D4801" s="12"/>
      <c r="F4801" s="12"/>
      <c r="I4801" s="46"/>
      <c r="L4801" s="12"/>
    </row>
    <row r="4802">
      <c r="A4802" s="12"/>
      <c r="D4802" s="12"/>
      <c r="F4802" s="12"/>
      <c r="I4802" s="46"/>
      <c r="L4802" s="12"/>
    </row>
    <row r="4803">
      <c r="A4803" s="12"/>
      <c r="D4803" s="12"/>
      <c r="F4803" s="12"/>
      <c r="I4803" s="46"/>
      <c r="L4803" s="12"/>
    </row>
    <row r="4804">
      <c r="A4804" s="12"/>
      <c r="D4804" s="12"/>
      <c r="F4804" s="12"/>
      <c r="I4804" s="46"/>
      <c r="L4804" s="12"/>
    </row>
    <row r="4805">
      <c r="A4805" s="12"/>
      <c r="D4805" s="12"/>
      <c r="F4805" s="12"/>
      <c r="I4805" s="46"/>
      <c r="L4805" s="12"/>
    </row>
    <row r="4806">
      <c r="A4806" s="12"/>
      <c r="D4806" s="12"/>
      <c r="F4806" s="12"/>
      <c r="I4806" s="46"/>
      <c r="L4806" s="12"/>
    </row>
    <row r="4807">
      <c r="A4807" s="12"/>
      <c r="D4807" s="12"/>
      <c r="F4807" s="12"/>
      <c r="I4807" s="46"/>
      <c r="L4807" s="12"/>
    </row>
    <row r="4808">
      <c r="A4808" s="12"/>
      <c r="D4808" s="12"/>
      <c r="F4808" s="12"/>
      <c r="I4808" s="46"/>
      <c r="L4808" s="12"/>
    </row>
    <row r="4809">
      <c r="A4809" s="12"/>
      <c r="D4809" s="12"/>
      <c r="F4809" s="12"/>
      <c r="I4809" s="46"/>
      <c r="L4809" s="12"/>
    </row>
    <row r="4810">
      <c r="A4810" s="12"/>
      <c r="D4810" s="12"/>
      <c r="F4810" s="12"/>
      <c r="I4810" s="46"/>
      <c r="L4810" s="12"/>
    </row>
    <row r="4811">
      <c r="A4811" s="12"/>
      <c r="D4811" s="12"/>
      <c r="F4811" s="12"/>
      <c r="I4811" s="46"/>
      <c r="L4811" s="12"/>
    </row>
    <row r="4812">
      <c r="A4812" s="12"/>
      <c r="D4812" s="12"/>
      <c r="F4812" s="12"/>
      <c r="I4812" s="46"/>
      <c r="L4812" s="12"/>
    </row>
    <row r="4813">
      <c r="A4813" s="12"/>
      <c r="D4813" s="12"/>
      <c r="F4813" s="12"/>
      <c r="I4813" s="46"/>
      <c r="L4813" s="12"/>
    </row>
    <row r="4814">
      <c r="A4814" s="12"/>
      <c r="D4814" s="12"/>
      <c r="F4814" s="12"/>
      <c r="I4814" s="46"/>
      <c r="L4814" s="12"/>
    </row>
    <row r="4815">
      <c r="A4815" s="12"/>
      <c r="D4815" s="12"/>
      <c r="F4815" s="12"/>
      <c r="I4815" s="46"/>
      <c r="L4815" s="12"/>
    </row>
    <row r="4816">
      <c r="A4816" s="12"/>
      <c r="D4816" s="12"/>
      <c r="F4816" s="12"/>
      <c r="I4816" s="46"/>
      <c r="L4816" s="12"/>
    </row>
    <row r="4817">
      <c r="A4817" s="12"/>
      <c r="D4817" s="12"/>
      <c r="F4817" s="12"/>
      <c r="I4817" s="46"/>
      <c r="L4817" s="12"/>
    </row>
    <row r="4818">
      <c r="A4818" s="12"/>
      <c r="D4818" s="12"/>
      <c r="F4818" s="12"/>
      <c r="I4818" s="46"/>
      <c r="L4818" s="12"/>
    </row>
    <row r="4819">
      <c r="A4819" s="12"/>
      <c r="D4819" s="12"/>
      <c r="F4819" s="12"/>
      <c r="I4819" s="46"/>
      <c r="L4819" s="12"/>
    </row>
    <row r="4820">
      <c r="A4820" s="12"/>
      <c r="D4820" s="12"/>
      <c r="F4820" s="12"/>
      <c r="I4820" s="46"/>
      <c r="L4820" s="12"/>
    </row>
    <row r="4821">
      <c r="A4821" s="12"/>
      <c r="D4821" s="12"/>
      <c r="F4821" s="12"/>
      <c r="I4821" s="46"/>
      <c r="L4821" s="12"/>
    </row>
    <row r="4822">
      <c r="A4822" s="12"/>
      <c r="D4822" s="12"/>
      <c r="F4822" s="12"/>
      <c r="I4822" s="46"/>
      <c r="L4822" s="12"/>
    </row>
    <row r="4823">
      <c r="A4823" s="12"/>
      <c r="D4823" s="12"/>
      <c r="F4823" s="12"/>
      <c r="I4823" s="46"/>
      <c r="L4823" s="12"/>
    </row>
    <row r="4824">
      <c r="A4824" s="12"/>
      <c r="D4824" s="12"/>
      <c r="F4824" s="12"/>
      <c r="I4824" s="46"/>
      <c r="L4824" s="12"/>
    </row>
    <row r="4825">
      <c r="A4825" s="12"/>
      <c r="D4825" s="12"/>
      <c r="F4825" s="12"/>
      <c r="I4825" s="46"/>
      <c r="L4825" s="12"/>
    </row>
    <row r="4826">
      <c r="A4826" s="12"/>
      <c r="D4826" s="12"/>
      <c r="F4826" s="12"/>
      <c r="I4826" s="46"/>
      <c r="L4826" s="12"/>
    </row>
    <row r="4827">
      <c r="A4827" s="12"/>
      <c r="D4827" s="12"/>
      <c r="F4827" s="12"/>
      <c r="I4827" s="46"/>
      <c r="L4827" s="12"/>
    </row>
    <row r="4828">
      <c r="A4828" s="12"/>
      <c r="D4828" s="12"/>
      <c r="F4828" s="12"/>
      <c r="I4828" s="46"/>
      <c r="L4828" s="12"/>
    </row>
    <row r="4829">
      <c r="A4829" s="12"/>
      <c r="D4829" s="12"/>
      <c r="F4829" s="12"/>
      <c r="I4829" s="46"/>
      <c r="L4829" s="12"/>
    </row>
    <row r="4830">
      <c r="A4830" s="12"/>
      <c r="D4830" s="12"/>
      <c r="F4830" s="12"/>
      <c r="I4830" s="46"/>
      <c r="L4830" s="12"/>
    </row>
    <row r="4831">
      <c r="A4831" s="12"/>
      <c r="D4831" s="12"/>
      <c r="F4831" s="12"/>
      <c r="I4831" s="46"/>
      <c r="L4831" s="12"/>
    </row>
    <row r="4832">
      <c r="A4832" s="12"/>
      <c r="D4832" s="12"/>
      <c r="F4832" s="12"/>
      <c r="I4832" s="46"/>
      <c r="L4832" s="12"/>
    </row>
    <row r="4833">
      <c r="A4833" s="12"/>
      <c r="D4833" s="12"/>
      <c r="F4833" s="12"/>
      <c r="I4833" s="46"/>
      <c r="L4833" s="12"/>
    </row>
    <row r="4834">
      <c r="A4834" s="12"/>
      <c r="D4834" s="12"/>
      <c r="F4834" s="12"/>
      <c r="I4834" s="46"/>
      <c r="L4834" s="12"/>
    </row>
    <row r="4835">
      <c r="A4835" s="12"/>
      <c r="D4835" s="12"/>
      <c r="F4835" s="12"/>
      <c r="I4835" s="46"/>
      <c r="L4835" s="12"/>
    </row>
    <row r="4836">
      <c r="A4836" s="12"/>
      <c r="D4836" s="12"/>
      <c r="F4836" s="12"/>
      <c r="I4836" s="46"/>
      <c r="L4836" s="12"/>
    </row>
    <row r="4837">
      <c r="A4837" s="12"/>
      <c r="D4837" s="12"/>
      <c r="F4837" s="12"/>
      <c r="I4837" s="46"/>
      <c r="L4837" s="12"/>
    </row>
    <row r="4838">
      <c r="A4838" s="12"/>
      <c r="D4838" s="12"/>
      <c r="F4838" s="12"/>
      <c r="I4838" s="46"/>
      <c r="L4838" s="12"/>
    </row>
    <row r="4839">
      <c r="A4839" s="12"/>
      <c r="D4839" s="12"/>
      <c r="F4839" s="12"/>
      <c r="I4839" s="46"/>
      <c r="L4839" s="12"/>
    </row>
    <row r="4840">
      <c r="A4840" s="12"/>
      <c r="D4840" s="12"/>
      <c r="F4840" s="12"/>
      <c r="I4840" s="46"/>
      <c r="L4840" s="12"/>
    </row>
    <row r="4841">
      <c r="A4841" s="12"/>
      <c r="D4841" s="12"/>
      <c r="F4841" s="12"/>
      <c r="I4841" s="46"/>
      <c r="L4841" s="12"/>
    </row>
    <row r="4842">
      <c r="A4842" s="12"/>
      <c r="D4842" s="12"/>
      <c r="F4842" s="12"/>
      <c r="I4842" s="46"/>
      <c r="L4842" s="12"/>
    </row>
    <row r="4843">
      <c r="A4843" s="12"/>
      <c r="D4843" s="12"/>
      <c r="F4843" s="12"/>
      <c r="I4843" s="46"/>
      <c r="L4843" s="12"/>
    </row>
    <row r="4844">
      <c r="A4844" s="12"/>
      <c r="D4844" s="12"/>
      <c r="F4844" s="12"/>
      <c r="I4844" s="46"/>
      <c r="L4844" s="12"/>
    </row>
    <row r="4845">
      <c r="A4845" s="12"/>
      <c r="D4845" s="12"/>
      <c r="F4845" s="12"/>
      <c r="I4845" s="46"/>
      <c r="L4845" s="12"/>
    </row>
    <row r="4846">
      <c r="A4846" s="12"/>
      <c r="D4846" s="12"/>
      <c r="F4846" s="12"/>
      <c r="I4846" s="46"/>
      <c r="L4846" s="12"/>
    </row>
    <row r="4847">
      <c r="A4847" s="12"/>
      <c r="D4847" s="12"/>
      <c r="F4847" s="12"/>
      <c r="I4847" s="46"/>
      <c r="L4847" s="12"/>
    </row>
    <row r="4848">
      <c r="A4848" s="12"/>
      <c r="D4848" s="12"/>
      <c r="F4848" s="12"/>
      <c r="I4848" s="46"/>
      <c r="L4848" s="12"/>
    </row>
    <row r="4849">
      <c r="A4849" s="12"/>
      <c r="D4849" s="12"/>
      <c r="F4849" s="12"/>
      <c r="I4849" s="46"/>
      <c r="L4849" s="12"/>
    </row>
    <row r="4850">
      <c r="A4850" s="12"/>
      <c r="D4850" s="12"/>
      <c r="F4850" s="12"/>
      <c r="I4850" s="46"/>
      <c r="L4850" s="12"/>
    </row>
    <row r="4851">
      <c r="A4851" s="12"/>
      <c r="D4851" s="12"/>
      <c r="F4851" s="12"/>
      <c r="I4851" s="46"/>
      <c r="L4851" s="12"/>
    </row>
    <row r="4852">
      <c r="A4852" s="12"/>
      <c r="D4852" s="12"/>
      <c r="F4852" s="12"/>
      <c r="I4852" s="46"/>
      <c r="L4852" s="12"/>
    </row>
    <row r="4853">
      <c r="A4853" s="12"/>
      <c r="D4853" s="12"/>
      <c r="F4853" s="12"/>
      <c r="I4853" s="46"/>
      <c r="L4853" s="12"/>
    </row>
    <row r="4854">
      <c r="A4854" s="12"/>
      <c r="D4854" s="12"/>
      <c r="F4854" s="12"/>
      <c r="I4854" s="46"/>
      <c r="L4854" s="12"/>
    </row>
    <row r="4855">
      <c r="A4855" s="12"/>
      <c r="D4855" s="12"/>
      <c r="F4855" s="12"/>
      <c r="I4855" s="46"/>
      <c r="L4855" s="12"/>
    </row>
    <row r="4856">
      <c r="A4856" s="12"/>
      <c r="D4856" s="12"/>
      <c r="F4856" s="12"/>
      <c r="I4856" s="46"/>
      <c r="L4856" s="12"/>
    </row>
    <row r="4857">
      <c r="A4857" s="12"/>
      <c r="D4857" s="12"/>
      <c r="F4857" s="12"/>
      <c r="I4857" s="46"/>
      <c r="L4857" s="12"/>
    </row>
    <row r="4858">
      <c r="A4858" s="12"/>
      <c r="D4858" s="12"/>
      <c r="F4858" s="12"/>
      <c r="I4858" s="46"/>
      <c r="L4858" s="12"/>
    </row>
    <row r="4859">
      <c r="A4859" s="12"/>
      <c r="D4859" s="12"/>
      <c r="F4859" s="12"/>
      <c r="I4859" s="46"/>
      <c r="L4859" s="12"/>
    </row>
    <row r="4860">
      <c r="A4860" s="12"/>
      <c r="D4860" s="12"/>
      <c r="F4860" s="12"/>
      <c r="I4860" s="46"/>
      <c r="L4860" s="12"/>
    </row>
    <row r="4861">
      <c r="A4861" s="12"/>
      <c r="D4861" s="12"/>
      <c r="F4861" s="12"/>
      <c r="I4861" s="46"/>
      <c r="L4861" s="12"/>
    </row>
    <row r="4862">
      <c r="A4862" s="12"/>
      <c r="D4862" s="12"/>
      <c r="F4862" s="12"/>
      <c r="I4862" s="46"/>
      <c r="L4862" s="12"/>
    </row>
    <row r="4863">
      <c r="A4863" s="12"/>
      <c r="D4863" s="12"/>
      <c r="F4863" s="12"/>
      <c r="I4863" s="46"/>
      <c r="L4863" s="12"/>
    </row>
    <row r="4864">
      <c r="A4864" s="12"/>
      <c r="D4864" s="12"/>
      <c r="F4864" s="12"/>
      <c r="I4864" s="46"/>
      <c r="L4864" s="12"/>
    </row>
    <row r="4865">
      <c r="A4865" s="12"/>
      <c r="D4865" s="12"/>
      <c r="F4865" s="12"/>
      <c r="I4865" s="46"/>
      <c r="L4865" s="12"/>
    </row>
    <row r="4866">
      <c r="A4866" s="12"/>
      <c r="D4866" s="12"/>
      <c r="F4866" s="12"/>
      <c r="I4866" s="46"/>
      <c r="L4866" s="12"/>
    </row>
    <row r="4867">
      <c r="A4867" s="12"/>
      <c r="D4867" s="12"/>
      <c r="F4867" s="12"/>
      <c r="I4867" s="46"/>
      <c r="L4867" s="12"/>
    </row>
    <row r="4868">
      <c r="A4868" s="12"/>
      <c r="D4868" s="12"/>
      <c r="F4868" s="12"/>
      <c r="I4868" s="46"/>
      <c r="L4868" s="12"/>
    </row>
    <row r="4869">
      <c r="A4869" s="12"/>
      <c r="D4869" s="12"/>
      <c r="F4869" s="12"/>
      <c r="I4869" s="46"/>
      <c r="L4869" s="12"/>
    </row>
    <row r="4870">
      <c r="A4870" s="12"/>
      <c r="D4870" s="12"/>
      <c r="F4870" s="12"/>
      <c r="I4870" s="46"/>
      <c r="L4870" s="12"/>
    </row>
    <row r="4871">
      <c r="A4871" s="12"/>
      <c r="D4871" s="12"/>
      <c r="F4871" s="12"/>
      <c r="I4871" s="46"/>
      <c r="L4871" s="12"/>
    </row>
    <row r="4872">
      <c r="A4872" s="12"/>
      <c r="D4872" s="12"/>
      <c r="F4872" s="12"/>
      <c r="I4872" s="46"/>
      <c r="L4872" s="12"/>
    </row>
    <row r="4873">
      <c r="A4873" s="12"/>
      <c r="D4873" s="12"/>
      <c r="F4873" s="12"/>
      <c r="I4873" s="46"/>
      <c r="L4873" s="12"/>
    </row>
    <row r="4874">
      <c r="A4874" s="12"/>
      <c r="D4874" s="12"/>
      <c r="F4874" s="12"/>
      <c r="I4874" s="46"/>
      <c r="L4874" s="12"/>
    </row>
    <row r="4875">
      <c r="A4875" s="12"/>
      <c r="D4875" s="12"/>
      <c r="F4875" s="12"/>
      <c r="I4875" s="46"/>
      <c r="L4875" s="12"/>
    </row>
    <row r="4876">
      <c r="A4876" s="12"/>
      <c r="D4876" s="12"/>
      <c r="F4876" s="12"/>
      <c r="I4876" s="46"/>
      <c r="L4876" s="12"/>
    </row>
    <row r="4877">
      <c r="A4877" s="12"/>
      <c r="D4877" s="12"/>
      <c r="F4877" s="12"/>
      <c r="I4877" s="46"/>
      <c r="L4877" s="12"/>
    </row>
    <row r="4878">
      <c r="A4878" s="12"/>
      <c r="D4878" s="12"/>
      <c r="F4878" s="12"/>
      <c r="I4878" s="46"/>
      <c r="L4878" s="12"/>
    </row>
    <row r="4879">
      <c r="A4879" s="12"/>
      <c r="D4879" s="12"/>
      <c r="F4879" s="12"/>
      <c r="I4879" s="46"/>
      <c r="L4879" s="12"/>
    </row>
    <row r="4880">
      <c r="A4880" s="12"/>
      <c r="D4880" s="12"/>
      <c r="F4880" s="12"/>
      <c r="I4880" s="46"/>
      <c r="L4880" s="12"/>
    </row>
    <row r="4881">
      <c r="A4881" s="12"/>
      <c r="D4881" s="12"/>
      <c r="F4881" s="12"/>
      <c r="I4881" s="46"/>
      <c r="L4881" s="12"/>
    </row>
    <row r="4882">
      <c r="A4882" s="12"/>
      <c r="D4882" s="12"/>
      <c r="F4882" s="12"/>
      <c r="I4882" s="46"/>
      <c r="L4882" s="12"/>
    </row>
    <row r="4883">
      <c r="A4883" s="12"/>
      <c r="D4883" s="12"/>
      <c r="F4883" s="12"/>
      <c r="I4883" s="46"/>
      <c r="L4883" s="12"/>
    </row>
    <row r="4884">
      <c r="A4884" s="12"/>
      <c r="D4884" s="12"/>
      <c r="F4884" s="12"/>
      <c r="I4884" s="46"/>
      <c r="L4884" s="12"/>
    </row>
    <row r="4885">
      <c r="A4885" s="12"/>
      <c r="D4885" s="12"/>
      <c r="F4885" s="12"/>
      <c r="I4885" s="46"/>
      <c r="L4885" s="12"/>
    </row>
    <row r="4886">
      <c r="A4886" s="12"/>
      <c r="D4886" s="12"/>
      <c r="F4886" s="12"/>
      <c r="I4886" s="46"/>
      <c r="L4886" s="12"/>
    </row>
    <row r="4887">
      <c r="A4887" s="12"/>
      <c r="D4887" s="12"/>
      <c r="F4887" s="12"/>
      <c r="I4887" s="46"/>
      <c r="L4887" s="12"/>
    </row>
    <row r="4888">
      <c r="A4888" s="12"/>
      <c r="D4888" s="12"/>
      <c r="F4888" s="12"/>
      <c r="I4888" s="46"/>
      <c r="L4888" s="12"/>
    </row>
    <row r="4889">
      <c r="A4889" s="12"/>
      <c r="D4889" s="12"/>
      <c r="F4889" s="12"/>
      <c r="I4889" s="46"/>
      <c r="L4889" s="12"/>
    </row>
    <row r="4890">
      <c r="A4890" s="12"/>
      <c r="D4890" s="12"/>
      <c r="F4890" s="12"/>
      <c r="I4890" s="46"/>
      <c r="L4890" s="12"/>
    </row>
    <row r="4891">
      <c r="A4891" s="12"/>
      <c r="D4891" s="12"/>
      <c r="F4891" s="12"/>
      <c r="I4891" s="46"/>
      <c r="L4891" s="12"/>
    </row>
    <row r="4892">
      <c r="A4892" s="12"/>
      <c r="D4892" s="12"/>
      <c r="F4892" s="12"/>
      <c r="I4892" s="46"/>
      <c r="L4892" s="12"/>
    </row>
    <row r="4893">
      <c r="A4893" s="12"/>
      <c r="D4893" s="12"/>
      <c r="F4893" s="12"/>
      <c r="I4893" s="46"/>
      <c r="L4893" s="12"/>
    </row>
    <row r="4894">
      <c r="A4894" s="12"/>
      <c r="D4894" s="12"/>
      <c r="F4894" s="12"/>
      <c r="I4894" s="46"/>
      <c r="L4894" s="12"/>
    </row>
    <row r="4895">
      <c r="A4895" s="12"/>
      <c r="D4895" s="12"/>
      <c r="F4895" s="12"/>
      <c r="I4895" s="46"/>
      <c r="L4895" s="12"/>
    </row>
    <row r="4896">
      <c r="A4896" s="12"/>
      <c r="D4896" s="12"/>
      <c r="F4896" s="12"/>
      <c r="I4896" s="46"/>
      <c r="L4896" s="12"/>
    </row>
    <row r="4897">
      <c r="A4897" s="12"/>
      <c r="D4897" s="12"/>
      <c r="F4897" s="12"/>
      <c r="I4897" s="46"/>
      <c r="L4897" s="12"/>
    </row>
    <row r="4898">
      <c r="A4898" s="12"/>
      <c r="D4898" s="12"/>
      <c r="F4898" s="12"/>
      <c r="I4898" s="46"/>
      <c r="L4898" s="12"/>
    </row>
    <row r="4899">
      <c r="A4899" s="12"/>
      <c r="D4899" s="12"/>
      <c r="F4899" s="12"/>
      <c r="I4899" s="46"/>
      <c r="L4899" s="12"/>
    </row>
    <row r="4900">
      <c r="A4900" s="12"/>
      <c r="D4900" s="12"/>
      <c r="F4900" s="12"/>
      <c r="I4900" s="46"/>
      <c r="L4900" s="12"/>
    </row>
    <row r="4901">
      <c r="A4901" s="12"/>
      <c r="D4901" s="12"/>
      <c r="F4901" s="12"/>
      <c r="I4901" s="46"/>
      <c r="L4901" s="12"/>
    </row>
    <row r="4902">
      <c r="A4902" s="12"/>
      <c r="D4902" s="12"/>
      <c r="F4902" s="12"/>
      <c r="I4902" s="46"/>
      <c r="L4902" s="12"/>
    </row>
    <row r="4903">
      <c r="A4903" s="12"/>
      <c r="D4903" s="12"/>
      <c r="F4903" s="12"/>
      <c r="I4903" s="46"/>
      <c r="L4903" s="12"/>
    </row>
    <row r="4904">
      <c r="A4904" s="12"/>
      <c r="D4904" s="12"/>
      <c r="F4904" s="12"/>
      <c r="I4904" s="46"/>
      <c r="L4904" s="12"/>
    </row>
    <row r="4905">
      <c r="A4905" s="12"/>
      <c r="D4905" s="12"/>
      <c r="F4905" s="12"/>
      <c r="I4905" s="46"/>
      <c r="L4905" s="12"/>
    </row>
    <row r="4906">
      <c r="A4906" s="12"/>
      <c r="D4906" s="12"/>
      <c r="F4906" s="12"/>
      <c r="I4906" s="46"/>
      <c r="L4906" s="12"/>
    </row>
    <row r="4907">
      <c r="A4907" s="12"/>
      <c r="D4907" s="12"/>
      <c r="F4907" s="12"/>
      <c r="I4907" s="46"/>
      <c r="L4907" s="12"/>
    </row>
    <row r="4908">
      <c r="A4908" s="12"/>
      <c r="D4908" s="12"/>
      <c r="F4908" s="12"/>
      <c r="I4908" s="46"/>
      <c r="L4908" s="12"/>
    </row>
    <row r="4909">
      <c r="A4909" s="12"/>
      <c r="D4909" s="12"/>
      <c r="F4909" s="12"/>
      <c r="I4909" s="46"/>
      <c r="L4909" s="12"/>
    </row>
    <row r="4910">
      <c r="A4910" s="12"/>
      <c r="D4910" s="12"/>
      <c r="F4910" s="12"/>
      <c r="I4910" s="46"/>
      <c r="L4910" s="12"/>
    </row>
    <row r="4911">
      <c r="A4911" s="12"/>
      <c r="D4911" s="12"/>
      <c r="F4911" s="12"/>
      <c r="I4911" s="46"/>
      <c r="L4911" s="12"/>
    </row>
    <row r="4912">
      <c r="A4912" s="12"/>
      <c r="D4912" s="12"/>
      <c r="F4912" s="12"/>
      <c r="I4912" s="46"/>
      <c r="L4912" s="12"/>
    </row>
    <row r="4913">
      <c r="A4913" s="12"/>
      <c r="D4913" s="12"/>
      <c r="F4913" s="12"/>
      <c r="I4913" s="46"/>
      <c r="L4913" s="12"/>
    </row>
    <row r="4914">
      <c r="A4914" s="12"/>
      <c r="D4914" s="12"/>
      <c r="F4914" s="12"/>
      <c r="I4914" s="46"/>
      <c r="L4914" s="12"/>
    </row>
    <row r="4915">
      <c r="A4915" s="12"/>
      <c r="D4915" s="12"/>
      <c r="F4915" s="12"/>
      <c r="I4915" s="46"/>
      <c r="L4915" s="12"/>
    </row>
    <row r="4916">
      <c r="A4916" s="12"/>
      <c r="D4916" s="12"/>
      <c r="F4916" s="12"/>
      <c r="I4916" s="46"/>
      <c r="L4916" s="12"/>
    </row>
    <row r="4917">
      <c r="A4917" s="12"/>
      <c r="D4917" s="12"/>
      <c r="F4917" s="12"/>
      <c r="I4917" s="46"/>
      <c r="L4917" s="12"/>
    </row>
    <row r="4918">
      <c r="A4918" s="12"/>
      <c r="D4918" s="12"/>
      <c r="F4918" s="12"/>
      <c r="I4918" s="46"/>
      <c r="L4918" s="12"/>
    </row>
    <row r="4919">
      <c r="A4919" s="12"/>
      <c r="D4919" s="12"/>
      <c r="F4919" s="12"/>
      <c r="I4919" s="46"/>
      <c r="L4919" s="12"/>
    </row>
    <row r="4920">
      <c r="A4920" s="12"/>
      <c r="D4920" s="12"/>
      <c r="F4920" s="12"/>
      <c r="I4920" s="46"/>
      <c r="L4920" s="12"/>
    </row>
    <row r="4921">
      <c r="A4921" s="12"/>
      <c r="D4921" s="12"/>
      <c r="F4921" s="12"/>
      <c r="I4921" s="46"/>
      <c r="L4921" s="12"/>
    </row>
    <row r="4922">
      <c r="A4922" s="12"/>
      <c r="D4922" s="12"/>
      <c r="F4922" s="12"/>
      <c r="I4922" s="46"/>
      <c r="L4922" s="12"/>
    </row>
    <row r="4923">
      <c r="A4923" s="12"/>
      <c r="D4923" s="12"/>
      <c r="F4923" s="12"/>
      <c r="I4923" s="46"/>
      <c r="L4923" s="12"/>
    </row>
    <row r="4924">
      <c r="A4924" s="12"/>
      <c r="D4924" s="12"/>
      <c r="F4924" s="12"/>
      <c r="I4924" s="46"/>
      <c r="L4924" s="12"/>
    </row>
    <row r="4925">
      <c r="A4925" s="12"/>
      <c r="D4925" s="12"/>
      <c r="F4925" s="12"/>
      <c r="I4925" s="46"/>
      <c r="L4925" s="12"/>
    </row>
    <row r="4926">
      <c r="A4926" s="12"/>
      <c r="D4926" s="12"/>
      <c r="F4926" s="12"/>
      <c r="I4926" s="46"/>
      <c r="L4926" s="12"/>
    </row>
    <row r="4927">
      <c r="A4927" s="12"/>
      <c r="D4927" s="12"/>
      <c r="F4927" s="12"/>
      <c r="I4927" s="46"/>
      <c r="L4927" s="12"/>
    </row>
    <row r="4928">
      <c r="A4928" s="12"/>
      <c r="D4928" s="12"/>
      <c r="F4928" s="12"/>
      <c r="I4928" s="46"/>
      <c r="L4928" s="12"/>
    </row>
    <row r="4929">
      <c r="A4929" s="12"/>
      <c r="D4929" s="12"/>
      <c r="F4929" s="12"/>
      <c r="I4929" s="46"/>
      <c r="L4929" s="12"/>
    </row>
    <row r="4930">
      <c r="A4930" s="12"/>
      <c r="D4930" s="12"/>
      <c r="F4930" s="12"/>
      <c r="I4930" s="46"/>
      <c r="L4930" s="12"/>
    </row>
    <row r="4931">
      <c r="A4931" s="12"/>
      <c r="D4931" s="12"/>
      <c r="F4931" s="12"/>
      <c r="I4931" s="46"/>
      <c r="L4931" s="12"/>
    </row>
    <row r="4932">
      <c r="A4932" s="12"/>
      <c r="D4932" s="12"/>
      <c r="F4932" s="12"/>
      <c r="I4932" s="46"/>
      <c r="L4932" s="12"/>
    </row>
    <row r="4933">
      <c r="A4933" s="12"/>
      <c r="D4933" s="12"/>
      <c r="F4933" s="12"/>
      <c r="I4933" s="46"/>
      <c r="L4933" s="12"/>
    </row>
    <row r="4934">
      <c r="A4934" s="12"/>
      <c r="D4934" s="12"/>
      <c r="F4934" s="12"/>
      <c r="I4934" s="46"/>
      <c r="L4934" s="12"/>
    </row>
    <row r="4935">
      <c r="A4935" s="12"/>
      <c r="D4935" s="12"/>
      <c r="F4935" s="12"/>
      <c r="I4935" s="46"/>
      <c r="L4935" s="12"/>
    </row>
    <row r="4936">
      <c r="A4936" s="12"/>
      <c r="D4936" s="12"/>
      <c r="F4936" s="12"/>
      <c r="I4936" s="46"/>
      <c r="L4936" s="12"/>
    </row>
    <row r="4937">
      <c r="A4937" s="12"/>
      <c r="D4937" s="12"/>
      <c r="F4937" s="12"/>
      <c r="I4937" s="46"/>
      <c r="L4937" s="12"/>
    </row>
    <row r="4938">
      <c r="A4938" s="12"/>
      <c r="D4938" s="12"/>
      <c r="F4938" s="12"/>
      <c r="I4938" s="46"/>
      <c r="L4938" s="12"/>
    </row>
    <row r="4939">
      <c r="A4939" s="12"/>
      <c r="D4939" s="12"/>
      <c r="F4939" s="12"/>
      <c r="I4939" s="46"/>
      <c r="L4939" s="12"/>
    </row>
    <row r="4940">
      <c r="A4940" s="12"/>
      <c r="D4940" s="12"/>
      <c r="F4940" s="12"/>
      <c r="I4940" s="46"/>
      <c r="L4940" s="12"/>
    </row>
    <row r="4941">
      <c r="A4941" s="12"/>
      <c r="D4941" s="12"/>
      <c r="F4941" s="12"/>
      <c r="I4941" s="46"/>
      <c r="L4941" s="12"/>
    </row>
    <row r="4942">
      <c r="A4942" s="12"/>
      <c r="D4942" s="12"/>
      <c r="F4942" s="12"/>
      <c r="I4942" s="46"/>
      <c r="L4942" s="12"/>
    </row>
    <row r="4943">
      <c r="A4943" s="12"/>
      <c r="D4943" s="12"/>
      <c r="F4943" s="12"/>
      <c r="I4943" s="46"/>
      <c r="L4943" s="12"/>
    </row>
    <row r="4944">
      <c r="A4944" s="12"/>
      <c r="D4944" s="12"/>
      <c r="F4944" s="12"/>
      <c r="I4944" s="46"/>
      <c r="L4944" s="12"/>
    </row>
    <row r="4945">
      <c r="A4945" s="12"/>
      <c r="D4945" s="12"/>
      <c r="F4945" s="12"/>
      <c r="I4945" s="46"/>
      <c r="L4945" s="12"/>
    </row>
    <row r="4946">
      <c r="A4946" s="12"/>
      <c r="D4946" s="12"/>
      <c r="F4946" s="12"/>
      <c r="I4946" s="46"/>
      <c r="L4946" s="12"/>
    </row>
    <row r="4947">
      <c r="A4947" s="12"/>
      <c r="D4947" s="12"/>
      <c r="F4947" s="12"/>
      <c r="I4947" s="46"/>
      <c r="L4947" s="12"/>
    </row>
    <row r="4948">
      <c r="A4948" s="12"/>
      <c r="D4948" s="12"/>
      <c r="F4948" s="12"/>
      <c r="I4948" s="46"/>
      <c r="L4948" s="12"/>
    </row>
    <row r="4949">
      <c r="A4949" s="12"/>
      <c r="D4949" s="12"/>
      <c r="F4949" s="12"/>
      <c r="I4949" s="46"/>
      <c r="L4949" s="12"/>
    </row>
    <row r="4950">
      <c r="A4950" s="12"/>
      <c r="D4950" s="12"/>
      <c r="F4950" s="12"/>
      <c r="I4950" s="46"/>
      <c r="L4950" s="12"/>
    </row>
    <row r="4951">
      <c r="A4951" s="12"/>
      <c r="D4951" s="12"/>
      <c r="F4951" s="12"/>
      <c r="I4951" s="46"/>
      <c r="L4951" s="12"/>
    </row>
    <row r="4952">
      <c r="A4952" s="12"/>
      <c r="D4952" s="12"/>
      <c r="F4952" s="12"/>
      <c r="I4952" s="46"/>
      <c r="L4952" s="12"/>
    </row>
    <row r="4953">
      <c r="A4953" s="12"/>
      <c r="D4953" s="12"/>
      <c r="F4953" s="12"/>
      <c r="I4953" s="46"/>
      <c r="L4953" s="12"/>
    </row>
    <row r="4954">
      <c r="A4954" s="12"/>
      <c r="D4954" s="12"/>
      <c r="F4954" s="12"/>
      <c r="I4954" s="46"/>
      <c r="L4954" s="12"/>
    </row>
    <row r="4955">
      <c r="A4955" s="12"/>
      <c r="D4955" s="12"/>
      <c r="F4955" s="12"/>
      <c r="I4955" s="46"/>
      <c r="L4955" s="12"/>
    </row>
    <row r="4956">
      <c r="A4956" s="12"/>
      <c r="D4956" s="12"/>
      <c r="F4956" s="12"/>
      <c r="I4956" s="46"/>
      <c r="L4956" s="12"/>
    </row>
    <row r="4957">
      <c r="A4957" s="12"/>
      <c r="D4957" s="12"/>
      <c r="F4957" s="12"/>
      <c r="I4957" s="46"/>
      <c r="L4957" s="12"/>
    </row>
    <row r="4958">
      <c r="A4958" s="12"/>
      <c r="D4958" s="12"/>
      <c r="F4958" s="12"/>
      <c r="I4958" s="46"/>
      <c r="L4958" s="12"/>
    </row>
    <row r="4959">
      <c r="A4959" s="12"/>
      <c r="D4959" s="12"/>
      <c r="F4959" s="12"/>
      <c r="I4959" s="46"/>
      <c r="L4959" s="12"/>
    </row>
    <row r="4960">
      <c r="A4960" s="12"/>
      <c r="D4960" s="12"/>
      <c r="F4960" s="12"/>
      <c r="I4960" s="46"/>
      <c r="L4960" s="12"/>
    </row>
    <row r="4961">
      <c r="A4961" s="12"/>
      <c r="D4961" s="12"/>
      <c r="F4961" s="12"/>
      <c r="I4961" s="46"/>
      <c r="L4961" s="12"/>
    </row>
    <row r="4962">
      <c r="A4962" s="12"/>
      <c r="D4962" s="12"/>
      <c r="F4962" s="12"/>
      <c r="I4962" s="46"/>
      <c r="L4962" s="12"/>
    </row>
    <row r="4963">
      <c r="A4963" s="12"/>
      <c r="D4963" s="12"/>
      <c r="F4963" s="12"/>
      <c r="I4963" s="46"/>
      <c r="L4963" s="12"/>
    </row>
    <row r="4964">
      <c r="A4964" s="12"/>
      <c r="D4964" s="12"/>
      <c r="F4964" s="12"/>
      <c r="I4964" s="46"/>
      <c r="L4964" s="12"/>
    </row>
    <row r="4965">
      <c r="A4965" s="12"/>
      <c r="D4965" s="12"/>
      <c r="F4965" s="12"/>
      <c r="I4965" s="46"/>
      <c r="L4965" s="12"/>
    </row>
    <row r="4966">
      <c r="A4966" s="12"/>
      <c r="D4966" s="12"/>
      <c r="F4966" s="12"/>
      <c r="I4966" s="46"/>
      <c r="L4966" s="12"/>
    </row>
    <row r="4967">
      <c r="A4967" s="12"/>
      <c r="D4967" s="12"/>
      <c r="F4967" s="12"/>
      <c r="I4967" s="46"/>
      <c r="L4967" s="12"/>
    </row>
    <row r="4968">
      <c r="A4968" s="12"/>
      <c r="D4968" s="12"/>
      <c r="F4968" s="12"/>
      <c r="I4968" s="46"/>
      <c r="L4968" s="12"/>
    </row>
    <row r="4969">
      <c r="A4969" s="12"/>
      <c r="D4969" s="12"/>
      <c r="F4969" s="12"/>
      <c r="I4969" s="46"/>
      <c r="L4969" s="12"/>
    </row>
    <row r="4970">
      <c r="A4970" s="12"/>
      <c r="D4970" s="12"/>
      <c r="F4970" s="12"/>
      <c r="I4970" s="46"/>
      <c r="L4970" s="12"/>
    </row>
    <row r="4971">
      <c r="A4971" s="12"/>
      <c r="D4971" s="12"/>
      <c r="F4971" s="12"/>
      <c r="I4971" s="46"/>
      <c r="L4971" s="12"/>
    </row>
    <row r="4972">
      <c r="A4972" s="12"/>
      <c r="D4972" s="12"/>
      <c r="F4972" s="12"/>
      <c r="I4972" s="46"/>
      <c r="L4972" s="12"/>
    </row>
    <row r="4973">
      <c r="A4973" s="12"/>
      <c r="D4973" s="12"/>
      <c r="F4973" s="12"/>
      <c r="I4973" s="46"/>
      <c r="L4973" s="12"/>
    </row>
    <row r="4974">
      <c r="A4974" s="12"/>
      <c r="D4974" s="12"/>
      <c r="F4974" s="12"/>
      <c r="I4974" s="46"/>
      <c r="L4974" s="12"/>
    </row>
    <row r="4975">
      <c r="A4975" s="12"/>
      <c r="D4975" s="12"/>
      <c r="F4975" s="12"/>
      <c r="I4975" s="46"/>
      <c r="L4975" s="12"/>
    </row>
    <row r="4976">
      <c r="A4976" s="12"/>
      <c r="D4976" s="12"/>
      <c r="F4976" s="12"/>
      <c r="I4976" s="46"/>
      <c r="L4976" s="12"/>
    </row>
    <row r="4977">
      <c r="A4977" s="12"/>
      <c r="D4977" s="12"/>
      <c r="F4977" s="12"/>
      <c r="I4977" s="46"/>
      <c r="L4977" s="12"/>
    </row>
    <row r="4978">
      <c r="A4978" s="12"/>
      <c r="D4978" s="12"/>
      <c r="F4978" s="12"/>
      <c r="I4978" s="46"/>
      <c r="L4978" s="12"/>
    </row>
    <row r="4979">
      <c r="A4979" s="12"/>
      <c r="D4979" s="12"/>
      <c r="F4979" s="12"/>
      <c r="I4979" s="46"/>
      <c r="L4979" s="12"/>
    </row>
    <row r="4980">
      <c r="A4980" s="12"/>
      <c r="D4980" s="12"/>
      <c r="F4980" s="12"/>
      <c r="I4980" s="46"/>
      <c r="L4980" s="12"/>
    </row>
    <row r="4981">
      <c r="A4981" s="12"/>
      <c r="D4981" s="12"/>
      <c r="F4981" s="12"/>
      <c r="I4981" s="46"/>
      <c r="L4981" s="12"/>
    </row>
    <row r="4982">
      <c r="A4982" s="12"/>
      <c r="D4982" s="12"/>
      <c r="F4982" s="12"/>
      <c r="I4982" s="46"/>
      <c r="L4982" s="12"/>
    </row>
    <row r="4983">
      <c r="A4983" s="12"/>
      <c r="D4983" s="12"/>
      <c r="F4983" s="12"/>
      <c r="I4983" s="46"/>
      <c r="L4983" s="12"/>
    </row>
    <row r="4984">
      <c r="A4984" s="12"/>
      <c r="D4984" s="12"/>
      <c r="F4984" s="12"/>
      <c r="I4984" s="46"/>
      <c r="L4984" s="12"/>
    </row>
    <row r="4985">
      <c r="A4985" s="12"/>
      <c r="D4985" s="12"/>
      <c r="F4985" s="12"/>
      <c r="I4985" s="46"/>
      <c r="L4985" s="12"/>
    </row>
    <row r="4986">
      <c r="A4986" s="12"/>
      <c r="D4986" s="12"/>
      <c r="F4986" s="12"/>
      <c r="I4986" s="46"/>
      <c r="L4986" s="12"/>
    </row>
    <row r="4987">
      <c r="A4987" s="12"/>
      <c r="D4987" s="12"/>
      <c r="F4987" s="12"/>
      <c r="I4987" s="46"/>
      <c r="L4987" s="12"/>
    </row>
    <row r="4988">
      <c r="A4988" s="12"/>
      <c r="D4988" s="12"/>
      <c r="F4988" s="12"/>
      <c r="I4988" s="46"/>
      <c r="L4988" s="12"/>
    </row>
    <row r="4989">
      <c r="A4989" s="12"/>
      <c r="D4989" s="12"/>
      <c r="F4989" s="12"/>
      <c r="I4989" s="46"/>
      <c r="L4989" s="12"/>
    </row>
    <row r="4990">
      <c r="A4990" s="12"/>
      <c r="D4990" s="12"/>
      <c r="F4990" s="12"/>
      <c r="I4990" s="46"/>
      <c r="L4990" s="12"/>
    </row>
    <row r="4991">
      <c r="A4991" s="12"/>
      <c r="D4991" s="12"/>
      <c r="F4991" s="12"/>
      <c r="I4991" s="46"/>
      <c r="L4991" s="12"/>
    </row>
    <row r="4992">
      <c r="A4992" s="12"/>
      <c r="D4992" s="12"/>
      <c r="F4992" s="12"/>
      <c r="I4992" s="46"/>
      <c r="L4992" s="12"/>
    </row>
    <row r="4993">
      <c r="A4993" s="12"/>
      <c r="D4993" s="12"/>
      <c r="F4993" s="12"/>
      <c r="I4993" s="46"/>
      <c r="L4993" s="12"/>
    </row>
    <row r="4994">
      <c r="A4994" s="12"/>
      <c r="D4994" s="12"/>
      <c r="F4994" s="12"/>
      <c r="I4994" s="46"/>
      <c r="L4994" s="12"/>
    </row>
    <row r="4995">
      <c r="A4995" s="12"/>
      <c r="D4995" s="12"/>
      <c r="F4995" s="12"/>
      <c r="I4995" s="46"/>
      <c r="L4995" s="12"/>
    </row>
    <row r="4996">
      <c r="A4996" s="12"/>
      <c r="D4996" s="12"/>
      <c r="F4996" s="12"/>
      <c r="I4996" s="46"/>
      <c r="L4996" s="12"/>
    </row>
    <row r="4997">
      <c r="A4997" s="12"/>
      <c r="D4997" s="12"/>
      <c r="F4997" s="12"/>
      <c r="I4997" s="46"/>
      <c r="L4997" s="12"/>
    </row>
    <row r="4998">
      <c r="A4998" s="12"/>
      <c r="D4998" s="12"/>
      <c r="F4998" s="12"/>
      <c r="I4998" s="46"/>
      <c r="L4998" s="12"/>
    </row>
    <row r="4999">
      <c r="A4999" s="12"/>
      <c r="D4999" s="12"/>
      <c r="F4999" s="12"/>
      <c r="I4999" s="46"/>
      <c r="L4999" s="12"/>
    </row>
    <row r="5000">
      <c r="A5000" s="12"/>
      <c r="D5000" s="12"/>
      <c r="F5000" s="12"/>
      <c r="I5000" s="46"/>
      <c r="L5000" s="12"/>
    </row>
    <row r="5001">
      <c r="A5001" s="12"/>
      <c r="D5001" s="12"/>
      <c r="F5001" s="12"/>
      <c r="I5001" s="46"/>
      <c r="L5001" s="12"/>
    </row>
    <row r="5002">
      <c r="A5002" s="12"/>
      <c r="D5002" s="12"/>
      <c r="F5002" s="12"/>
      <c r="I5002" s="46"/>
      <c r="L5002" s="12"/>
    </row>
    <row r="5003">
      <c r="A5003" s="12"/>
      <c r="D5003" s="12"/>
      <c r="F5003" s="12"/>
      <c r="I5003" s="46"/>
      <c r="L5003" s="12"/>
    </row>
    <row r="5004">
      <c r="A5004" s="12"/>
      <c r="D5004" s="12"/>
      <c r="F5004" s="12"/>
      <c r="I5004" s="46"/>
      <c r="L5004" s="12"/>
    </row>
    <row r="5005">
      <c r="A5005" s="12"/>
      <c r="D5005" s="12"/>
      <c r="F5005" s="12"/>
      <c r="I5005" s="46"/>
      <c r="L5005" s="12"/>
    </row>
    <row r="5006">
      <c r="A5006" s="12"/>
      <c r="D5006" s="12"/>
      <c r="F5006" s="12"/>
      <c r="I5006" s="46"/>
      <c r="L5006" s="12"/>
    </row>
    <row r="5007">
      <c r="A5007" s="12"/>
      <c r="D5007" s="12"/>
      <c r="F5007" s="12"/>
      <c r="I5007" s="46"/>
      <c r="L5007" s="12"/>
    </row>
    <row r="5008">
      <c r="A5008" s="12"/>
      <c r="D5008" s="12"/>
      <c r="F5008" s="12"/>
      <c r="I5008" s="46"/>
      <c r="L5008" s="12"/>
    </row>
    <row r="5009">
      <c r="A5009" s="12"/>
      <c r="D5009" s="12"/>
      <c r="F5009" s="12"/>
      <c r="I5009" s="46"/>
      <c r="L5009" s="12"/>
    </row>
    <row r="5010">
      <c r="A5010" s="12"/>
      <c r="D5010" s="12"/>
      <c r="F5010" s="12"/>
      <c r="I5010" s="46"/>
      <c r="L5010" s="12"/>
    </row>
    <row r="5011">
      <c r="A5011" s="12"/>
      <c r="D5011" s="12"/>
      <c r="F5011" s="12"/>
      <c r="I5011" s="46"/>
      <c r="L5011" s="12"/>
    </row>
    <row r="5012">
      <c r="A5012" s="12"/>
      <c r="D5012" s="12"/>
      <c r="F5012" s="12"/>
      <c r="I5012" s="46"/>
      <c r="L5012" s="12"/>
    </row>
    <row r="5013">
      <c r="A5013" s="12"/>
      <c r="D5013" s="12"/>
      <c r="F5013" s="12"/>
      <c r="I5013" s="46"/>
      <c r="L5013" s="12"/>
    </row>
    <row r="5014">
      <c r="A5014" s="12"/>
      <c r="D5014" s="12"/>
      <c r="F5014" s="12"/>
      <c r="I5014" s="46"/>
      <c r="L5014" s="12"/>
    </row>
    <row r="5015">
      <c r="A5015" s="12"/>
      <c r="D5015" s="12"/>
      <c r="F5015" s="12"/>
      <c r="I5015" s="46"/>
      <c r="L5015" s="12"/>
    </row>
    <row r="5016">
      <c r="A5016" s="12"/>
      <c r="D5016" s="12"/>
      <c r="F5016" s="12"/>
      <c r="I5016" s="46"/>
      <c r="L5016" s="12"/>
    </row>
    <row r="5017">
      <c r="A5017" s="12"/>
      <c r="D5017" s="12"/>
      <c r="F5017" s="12"/>
      <c r="I5017" s="46"/>
      <c r="L5017" s="12"/>
    </row>
    <row r="5018">
      <c r="A5018" s="12"/>
      <c r="D5018" s="12"/>
      <c r="F5018" s="12"/>
      <c r="I5018" s="46"/>
      <c r="L5018" s="12"/>
    </row>
    <row r="5019">
      <c r="A5019" s="12"/>
      <c r="D5019" s="12"/>
      <c r="F5019" s="12"/>
      <c r="I5019" s="46"/>
      <c r="L5019" s="12"/>
    </row>
    <row r="5020">
      <c r="A5020" s="12"/>
      <c r="D5020" s="12"/>
      <c r="F5020" s="12"/>
      <c r="I5020" s="46"/>
      <c r="L5020" s="12"/>
    </row>
    <row r="5021">
      <c r="A5021" s="12"/>
      <c r="D5021" s="12"/>
      <c r="F5021" s="12"/>
      <c r="I5021" s="46"/>
      <c r="L5021" s="12"/>
    </row>
    <row r="5022">
      <c r="A5022" s="12"/>
      <c r="D5022" s="12"/>
      <c r="F5022" s="12"/>
      <c r="I5022" s="46"/>
      <c r="L5022" s="12"/>
    </row>
    <row r="5023">
      <c r="A5023" s="12"/>
      <c r="D5023" s="12"/>
      <c r="F5023" s="12"/>
      <c r="I5023" s="46"/>
      <c r="L5023" s="12"/>
    </row>
    <row r="5024">
      <c r="A5024" s="12"/>
      <c r="D5024" s="12"/>
      <c r="F5024" s="12"/>
      <c r="I5024" s="46"/>
      <c r="L5024" s="12"/>
    </row>
    <row r="5025">
      <c r="A5025" s="12"/>
      <c r="D5025" s="12"/>
      <c r="F5025" s="12"/>
      <c r="I5025" s="46"/>
      <c r="L5025" s="12"/>
    </row>
    <row r="5026">
      <c r="A5026" s="12"/>
      <c r="D5026" s="12"/>
      <c r="F5026" s="12"/>
      <c r="I5026" s="46"/>
      <c r="L5026" s="12"/>
    </row>
    <row r="5027">
      <c r="A5027" s="12"/>
      <c r="D5027" s="12"/>
      <c r="F5027" s="12"/>
      <c r="I5027" s="46"/>
      <c r="L5027" s="12"/>
    </row>
    <row r="5028">
      <c r="A5028" s="12"/>
      <c r="D5028" s="12"/>
      <c r="F5028" s="12"/>
      <c r="I5028" s="46"/>
      <c r="L5028" s="12"/>
    </row>
    <row r="5029">
      <c r="A5029" s="12"/>
      <c r="D5029" s="12"/>
      <c r="F5029" s="12"/>
      <c r="I5029" s="46"/>
      <c r="L5029" s="12"/>
    </row>
    <row r="5030">
      <c r="A5030" s="12"/>
      <c r="D5030" s="12"/>
      <c r="F5030" s="12"/>
      <c r="I5030" s="46"/>
      <c r="L5030" s="12"/>
    </row>
    <row r="5031">
      <c r="A5031" s="12"/>
      <c r="D5031" s="12"/>
      <c r="F5031" s="12"/>
      <c r="I5031" s="46"/>
      <c r="L5031" s="12"/>
    </row>
    <row r="5032">
      <c r="A5032" s="12"/>
      <c r="D5032" s="12"/>
      <c r="F5032" s="12"/>
      <c r="I5032" s="46"/>
      <c r="L5032" s="12"/>
    </row>
    <row r="5033">
      <c r="A5033" s="12"/>
      <c r="D5033" s="12"/>
      <c r="F5033" s="12"/>
      <c r="I5033" s="46"/>
      <c r="L5033" s="12"/>
    </row>
    <row r="5034">
      <c r="A5034" s="12"/>
      <c r="D5034" s="12"/>
      <c r="F5034" s="12"/>
      <c r="I5034" s="46"/>
      <c r="L5034" s="12"/>
    </row>
    <row r="5035">
      <c r="A5035" s="12"/>
      <c r="D5035" s="12"/>
      <c r="F5035" s="12"/>
      <c r="I5035" s="46"/>
      <c r="L5035" s="12"/>
    </row>
    <row r="5036">
      <c r="A5036" s="12"/>
      <c r="D5036" s="12"/>
      <c r="F5036" s="12"/>
      <c r="I5036" s="46"/>
      <c r="L5036" s="12"/>
    </row>
    <row r="5037">
      <c r="A5037" s="12"/>
      <c r="D5037" s="12"/>
      <c r="F5037" s="12"/>
      <c r="I5037" s="46"/>
      <c r="L5037" s="12"/>
    </row>
    <row r="5038">
      <c r="A5038" s="35"/>
      <c r="D5038" s="12"/>
      <c r="F5038" s="12"/>
      <c r="I5038" s="46"/>
      <c r="L5038" s="12"/>
    </row>
    <row r="5039">
      <c r="A5039" s="12"/>
      <c r="D5039" s="12"/>
      <c r="F5039" s="12"/>
      <c r="I5039" s="46"/>
      <c r="L5039" s="12"/>
    </row>
    <row r="5040">
      <c r="A5040" s="12"/>
      <c r="D5040" s="12"/>
      <c r="F5040" s="12"/>
      <c r="I5040" s="46"/>
      <c r="L5040" s="12"/>
    </row>
    <row r="5041">
      <c r="A5041" s="12"/>
      <c r="D5041" s="12"/>
      <c r="F5041" s="12"/>
      <c r="I5041" s="46"/>
      <c r="L5041" s="12"/>
    </row>
    <row r="5042">
      <c r="A5042" s="12"/>
      <c r="D5042" s="12"/>
      <c r="F5042" s="12"/>
      <c r="I5042" s="46"/>
      <c r="L5042" s="12"/>
    </row>
    <row r="5043">
      <c r="A5043" s="12"/>
      <c r="D5043" s="12"/>
      <c r="F5043" s="12"/>
      <c r="I5043" s="46"/>
      <c r="L5043" s="12"/>
    </row>
    <row r="5044">
      <c r="A5044" s="12"/>
      <c r="D5044" s="12"/>
      <c r="F5044" s="12"/>
      <c r="I5044" s="46"/>
      <c r="L5044" s="12"/>
    </row>
    <row r="5045">
      <c r="A5045" s="12"/>
      <c r="D5045" s="12"/>
      <c r="F5045" s="12"/>
      <c r="I5045" s="46"/>
      <c r="L5045" s="12"/>
    </row>
    <row r="5046">
      <c r="A5046" s="12"/>
      <c r="D5046" s="12"/>
      <c r="F5046" s="12"/>
      <c r="I5046" s="46"/>
      <c r="L5046" s="12"/>
    </row>
    <row r="5047">
      <c r="A5047" s="12"/>
      <c r="D5047" s="12"/>
      <c r="F5047" s="12"/>
      <c r="I5047" s="46"/>
      <c r="L5047" s="12"/>
    </row>
    <row r="5048">
      <c r="A5048" s="12"/>
      <c r="D5048" s="12"/>
      <c r="F5048" s="12"/>
      <c r="I5048" s="46"/>
      <c r="L5048" s="12"/>
    </row>
    <row r="5049">
      <c r="A5049" s="12"/>
      <c r="D5049" s="12"/>
      <c r="F5049" s="12"/>
      <c r="I5049" s="46"/>
      <c r="L5049" s="12"/>
    </row>
    <row r="5050">
      <c r="A5050" s="12"/>
      <c r="D5050" s="12"/>
      <c r="F5050" s="12"/>
      <c r="I5050" s="46"/>
      <c r="L5050" s="12"/>
    </row>
    <row r="5051">
      <c r="A5051" s="12"/>
      <c r="D5051" s="12"/>
      <c r="F5051" s="12"/>
      <c r="I5051" s="46"/>
      <c r="L5051" s="12"/>
    </row>
    <row r="5052">
      <c r="A5052" s="12"/>
      <c r="D5052" s="12"/>
      <c r="F5052" s="12"/>
      <c r="I5052" s="46"/>
      <c r="L5052" s="12"/>
    </row>
    <row r="5053">
      <c r="A5053" s="12"/>
      <c r="D5053" s="12"/>
      <c r="F5053" s="12"/>
      <c r="I5053" s="46"/>
      <c r="L5053" s="12"/>
    </row>
    <row r="5054">
      <c r="A5054" s="12"/>
      <c r="D5054" s="12"/>
      <c r="F5054" s="12"/>
      <c r="I5054" s="46"/>
      <c r="L5054" s="12"/>
    </row>
    <row r="5055">
      <c r="A5055" s="12"/>
      <c r="D5055" s="12"/>
      <c r="F5055" s="12"/>
      <c r="I5055" s="46"/>
      <c r="L5055" s="12"/>
    </row>
    <row r="5056">
      <c r="A5056" s="12"/>
      <c r="D5056" s="12"/>
      <c r="F5056" s="12"/>
      <c r="I5056" s="46"/>
      <c r="L5056" s="12"/>
    </row>
    <row r="5057">
      <c r="A5057" s="12"/>
      <c r="D5057" s="12"/>
      <c r="F5057" s="12"/>
      <c r="I5057" s="46"/>
      <c r="L5057" s="12"/>
    </row>
    <row r="5058">
      <c r="A5058" s="12"/>
      <c r="D5058" s="12"/>
      <c r="F5058" s="12"/>
      <c r="I5058" s="46"/>
      <c r="L5058" s="12"/>
    </row>
    <row r="5059">
      <c r="A5059" s="12"/>
      <c r="D5059" s="12"/>
      <c r="F5059" s="12"/>
      <c r="I5059" s="46"/>
      <c r="L5059" s="12"/>
    </row>
    <row r="5060">
      <c r="A5060" s="12"/>
      <c r="D5060" s="12"/>
      <c r="F5060" s="12"/>
      <c r="I5060" s="46"/>
      <c r="L5060" s="12"/>
    </row>
    <row r="5061">
      <c r="A5061" s="12"/>
      <c r="D5061" s="12"/>
      <c r="F5061" s="12"/>
      <c r="I5061" s="46"/>
      <c r="L5061" s="12"/>
    </row>
    <row r="5062">
      <c r="A5062" s="12"/>
      <c r="D5062" s="12"/>
      <c r="F5062" s="12"/>
      <c r="I5062" s="46"/>
      <c r="L5062" s="12"/>
    </row>
    <row r="5063">
      <c r="A5063" s="12"/>
      <c r="D5063" s="12"/>
      <c r="F5063" s="12"/>
      <c r="I5063" s="46"/>
      <c r="L5063" s="12"/>
    </row>
    <row r="5064">
      <c r="A5064" s="12"/>
      <c r="D5064" s="12"/>
      <c r="F5064" s="12"/>
      <c r="I5064" s="46"/>
      <c r="L5064" s="12"/>
    </row>
    <row r="5065">
      <c r="A5065" s="12"/>
      <c r="D5065" s="12"/>
      <c r="F5065" s="12"/>
      <c r="I5065" s="46"/>
      <c r="L5065" s="12"/>
    </row>
    <row r="5066">
      <c r="A5066" s="12"/>
      <c r="D5066" s="12"/>
      <c r="F5066" s="12"/>
      <c r="I5066" s="46"/>
      <c r="L5066" s="12"/>
    </row>
    <row r="5067">
      <c r="A5067" s="12"/>
      <c r="D5067" s="12"/>
      <c r="F5067" s="12"/>
      <c r="I5067" s="46"/>
      <c r="L5067" s="12"/>
    </row>
    <row r="5068">
      <c r="A5068" s="12"/>
      <c r="D5068" s="12"/>
      <c r="F5068" s="12"/>
      <c r="I5068" s="46"/>
      <c r="L5068" s="12"/>
    </row>
    <row r="5069">
      <c r="A5069" s="12"/>
      <c r="D5069" s="12"/>
      <c r="F5069" s="12"/>
      <c r="I5069" s="46"/>
      <c r="L5069" s="12"/>
    </row>
    <row r="5070">
      <c r="A5070" s="12"/>
      <c r="D5070" s="12"/>
      <c r="F5070" s="12"/>
      <c r="I5070" s="46"/>
      <c r="L5070" s="12"/>
    </row>
    <row r="5071">
      <c r="A5071" s="12"/>
      <c r="D5071" s="12"/>
      <c r="F5071" s="12"/>
      <c r="I5071" s="46"/>
      <c r="L5071" s="12"/>
    </row>
    <row r="5072">
      <c r="A5072" s="12"/>
      <c r="D5072" s="12"/>
      <c r="F5072" s="12"/>
      <c r="I5072" s="46"/>
      <c r="L5072" s="12"/>
    </row>
    <row r="5073">
      <c r="A5073" s="12"/>
      <c r="D5073" s="12"/>
      <c r="F5073" s="12"/>
      <c r="I5073" s="46"/>
      <c r="L5073" s="12"/>
    </row>
    <row r="5074">
      <c r="A5074" s="12"/>
      <c r="D5074" s="12"/>
      <c r="F5074" s="12"/>
      <c r="I5074" s="46"/>
      <c r="L5074" s="12"/>
    </row>
    <row r="5075">
      <c r="A5075" s="12"/>
      <c r="D5075" s="12"/>
      <c r="F5075" s="12"/>
      <c r="I5075" s="46"/>
      <c r="L5075" s="12"/>
    </row>
    <row r="5076">
      <c r="A5076" s="12"/>
      <c r="D5076" s="12"/>
      <c r="F5076" s="12"/>
      <c r="I5076" s="46"/>
      <c r="L5076" s="12"/>
    </row>
    <row r="5077">
      <c r="A5077" s="12"/>
      <c r="D5077" s="12"/>
      <c r="F5077" s="12"/>
      <c r="I5077" s="46"/>
      <c r="L5077" s="12"/>
    </row>
    <row r="5078">
      <c r="A5078" s="12"/>
      <c r="D5078" s="12"/>
      <c r="F5078" s="12"/>
      <c r="I5078" s="46"/>
      <c r="L5078" s="12"/>
    </row>
    <row r="5079">
      <c r="A5079" s="12"/>
      <c r="D5079" s="12"/>
      <c r="F5079" s="12"/>
      <c r="I5079" s="46"/>
      <c r="L5079" s="12"/>
    </row>
    <row r="5080">
      <c r="A5080" s="12"/>
      <c r="D5080" s="12"/>
      <c r="F5080" s="12"/>
      <c r="I5080" s="46"/>
      <c r="L5080" s="12"/>
    </row>
    <row r="5081">
      <c r="A5081" s="12"/>
      <c r="D5081" s="12"/>
      <c r="F5081" s="12"/>
      <c r="I5081" s="46"/>
      <c r="L5081" s="12"/>
    </row>
    <row r="5082">
      <c r="A5082" s="12"/>
      <c r="D5082" s="12"/>
      <c r="F5082" s="12"/>
      <c r="I5082" s="46"/>
      <c r="L5082" s="12"/>
    </row>
    <row r="5083">
      <c r="A5083" s="12"/>
      <c r="D5083" s="12"/>
      <c r="F5083" s="12"/>
      <c r="I5083" s="46"/>
      <c r="L5083" s="12"/>
    </row>
    <row r="5084">
      <c r="A5084" s="12"/>
      <c r="D5084" s="12"/>
      <c r="F5084" s="12"/>
      <c r="I5084" s="46"/>
      <c r="L5084" s="12"/>
    </row>
    <row r="5085">
      <c r="A5085" s="12"/>
      <c r="D5085" s="12"/>
      <c r="F5085" s="12"/>
      <c r="I5085" s="46"/>
      <c r="L5085" s="12"/>
    </row>
    <row r="5086">
      <c r="A5086" s="12"/>
      <c r="D5086" s="12"/>
      <c r="F5086" s="12"/>
      <c r="I5086" s="46"/>
      <c r="L5086" s="12"/>
    </row>
    <row r="5087">
      <c r="A5087" s="12"/>
      <c r="D5087" s="12"/>
      <c r="F5087" s="12"/>
      <c r="I5087" s="46"/>
      <c r="L5087" s="12"/>
    </row>
    <row r="5088">
      <c r="A5088" s="12"/>
      <c r="D5088" s="12"/>
      <c r="F5088" s="12"/>
      <c r="I5088" s="46"/>
      <c r="L5088" s="12"/>
    </row>
    <row r="5089">
      <c r="A5089" s="12"/>
      <c r="D5089" s="12"/>
      <c r="F5089" s="12"/>
      <c r="I5089" s="46"/>
      <c r="L5089" s="12"/>
    </row>
    <row r="5090">
      <c r="A5090" s="12"/>
      <c r="D5090" s="12"/>
      <c r="F5090" s="12"/>
      <c r="I5090" s="46"/>
      <c r="L5090" s="12"/>
    </row>
    <row r="5091">
      <c r="A5091" s="12"/>
      <c r="D5091" s="12"/>
      <c r="F5091" s="12"/>
      <c r="I5091" s="46"/>
      <c r="L5091" s="12"/>
    </row>
    <row r="5092">
      <c r="A5092" s="12"/>
      <c r="D5092" s="12"/>
      <c r="F5092" s="12"/>
      <c r="I5092" s="46"/>
      <c r="L5092" s="12"/>
    </row>
    <row r="5093">
      <c r="A5093" s="12"/>
      <c r="D5093" s="12"/>
      <c r="F5093" s="12"/>
      <c r="I5093" s="46"/>
      <c r="L5093" s="12"/>
    </row>
    <row r="5094">
      <c r="A5094" s="12"/>
      <c r="D5094" s="12"/>
      <c r="F5094" s="12"/>
      <c r="I5094" s="46"/>
      <c r="L5094" s="12"/>
    </row>
    <row r="5095">
      <c r="A5095" s="12"/>
      <c r="D5095" s="12"/>
      <c r="F5095" s="12"/>
      <c r="I5095" s="46"/>
      <c r="L5095" s="12"/>
    </row>
    <row r="5096">
      <c r="A5096" s="12"/>
      <c r="D5096" s="12"/>
      <c r="F5096" s="12"/>
      <c r="I5096" s="46"/>
      <c r="L5096" s="12"/>
    </row>
    <row r="5097">
      <c r="A5097" s="12"/>
      <c r="D5097" s="12"/>
      <c r="F5097" s="12"/>
      <c r="I5097" s="46"/>
      <c r="L5097" s="12"/>
    </row>
    <row r="5098">
      <c r="A5098" s="12"/>
      <c r="D5098" s="12"/>
      <c r="F5098" s="12"/>
      <c r="I5098" s="46"/>
      <c r="L5098" s="12"/>
    </row>
    <row r="5099">
      <c r="A5099" s="12"/>
      <c r="D5099" s="12"/>
      <c r="F5099" s="12"/>
      <c r="I5099" s="46"/>
      <c r="L5099" s="12"/>
    </row>
    <row r="5100">
      <c r="A5100" s="12"/>
      <c r="D5100" s="12"/>
      <c r="F5100" s="12"/>
      <c r="I5100" s="46"/>
      <c r="L5100" s="12"/>
    </row>
    <row r="5101">
      <c r="A5101" s="12"/>
      <c r="D5101" s="12"/>
      <c r="F5101" s="12"/>
      <c r="I5101" s="46"/>
      <c r="L5101" s="12"/>
    </row>
    <row r="5102">
      <c r="A5102" s="12"/>
      <c r="D5102" s="12"/>
      <c r="F5102" s="12"/>
      <c r="I5102" s="46"/>
      <c r="L5102" s="12"/>
    </row>
    <row r="5103">
      <c r="A5103" s="12"/>
      <c r="D5103" s="12"/>
      <c r="F5103" s="12"/>
      <c r="I5103" s="46"/>
      <c r="L5103" s="12"/>
    </row>
    <row r="5104">
      <c r="A5104" s="12"/>
      <c r="D5104" s="12"/>
      <c r="F5104" s="12"/>
      <c r="I5104" s="46"/>
      <c r="L5104" s="12"/>
    </row>
    <row r="5105">
      <c r="A5105" s="12"/>
      <c r="D5105" s="12"/>
      <c r="F5105" s="12"/>
      <c r="I5105" s="46"/>
      <c r="L5105" s="12"/>
    </row>
    <row r="5106">
      <c r="A5106" s="12"/>
      <c r="D5106" s="12"/>
      <c r="F5106" s="12"/>
      <c r="I5106" s="46"/>
      <c r="L5106" s="12"/>
    </row>
    <row r="5107">
      <c r="A5107" s="12"/>
      <c r="D5107" s="12"/>
      <c r="F5107" s="12"/>
      <c r="I5107" s="46"/>
      <c r="L5107" s="12"/>
    </row>
    <row r="5108">
      <c r="A5108" s="12"/>
      <c r="D5108" s="12"/>
      <c r="F5108" s="12"/>
      <c r="I5108" s="46"/>
      <c r="L5108" s="12"/>
    </row>
    <row r="5109">
      <c r="A5109" s="12"/>
      <c r="D5109" s="12"/>
      <c r="F5109" s="12"/>
      <c r="I5109" s="46"/>
      <c r="L5109" s="12"/>
    </row>
    <row r="5110">
      <c r="A5110" s="12"/>
      <c r="D5110" s="12"/>
      <c r="F5110" s="12"/>
      <c r="I5110" s="46"/>
      <c r="L5110" s="12"/>
    </row>
    <row r="5111">
      <c r="A5111" s="12"/>
      <c r="D5111" s="12"/>
      <c r="F5111" s="12"/>
      <c r="I5111" s="46"/>
      <c r="L5111" s="12"/>
    </row>
    <row r="5112">
      <c r="A5112" s="12"/>
      <c r="D5112" s="12"/>
      <c r="F5112" s="12"/>
      <c r="I5112" s="46"/>
      <c r="L5112" s="12"/>
    </row>
    <row r="5113">
      <c r="A5113" s="12"/>
      <c r="D5113" s="12"/>
      <c r="F5113" s="12"/>
      <c r="I5113" s="46"/>
      <c r="L5113" s="12"/>
    </row>
    <row r="5114">
      <c r="A5114" s="12"/>
      <c r="D5114" s="12"/>
      <c r="F5114" s="12"/>
      <c r="I5114" s="46"/>
      <c r="L5114" s="12"/>
    </row>
    <row r="5115">
      <c r="A5115" s="12"/>
      <c r="D5115" s="12"/>
      <c r="F5115" s="12"/>
      <c r="I5115" s="46"/>
      <c r="L5115" s="12"/>
    </row>
    <row r="5116">
      <c r="A5116" s="12"/>
      <c r="D5116" s="12"/>
      <c r="F5116" s="12"/>
      <c r="I5116" s="46"/>
      <c r="L5116" s="12"/>
    </row>
    <row r="5117">
      <c r="A5117" s="12"/>
      <c r="D5117" s="12"/>
      <c r="F5117" s="12"/>
      <c r="I5117" s="46"/>
      <c r="L5117" s="12"/>
    </row>
    <row r="5118">
      <c r="A5118" s="12"/>
      <c r="D5118" s="12"/>
      <c r="F5118" s="12"/>
      <c r="I5118" s="46"/>
      <c r="L5118" s="12"/>
    </row>
    <row r="5119">
      <c r="A5119" s="12"/>
      <c r="D5119" s="12"/>
      <c r="F5119" s="12"/>
      <c r="I5119" s="46"/>
      <c r="L5119" s="12"/>
    </row>
    <row r="5120">
      <c r="A5120" s="12"/>
      <c r="D5120" s="12"/>
      <c r="F5120" s="12"/>
      <c r="I5120" s="46"/>
      <c r="L5120" s="12"/>
    </row>
    <row r="5121">
      <c r="A5121" s="12"/>
      <c r="D5121" s="12"/>
      <c r="F5121" s="12"/>
      <c r="I5121" s="46"/>
      <c r="L5121" s="12"/>
    </row>
    <row r="5122">
      <c r="A5122" s="12"/>
      <c r="D5122" s="12"/>
      <c r="F5122" s="12"/>
      <c r="I5122" s="46"/>
      <c r="L5122" s="12"/>
    </row>
    <row r="5123">
      <c r="A5123" s="12"/>
      <c r="D5123" s="12"/>
      <c r="F5123" s="12"/>
      <c r="I5123" s="46"/>
      <c r="L5123" s="12"/>
    </row>
    <row r="5124">
      <c r="A5124" s="12"/>
      <c r="D5124" s="12"/>
      <c r="F5124" s="12"/>
      <c r="I5124" s="46"/>
      <c r="L5124" s="12"/>
    </row>
    <row r="5125">
      <c r="A5125" s="12"/>
      <c r="D5125" s="12"/>
      <c r="F5125" s="12"/>
      <c r="I5125" s="46"/>
      <c r="L5125" s="12"/>
    </row>
    <row r="5126">
      <c r="A5126" s="12"/>
      <c r="D5126" s="12"/>
      <c r="F5126" s="12"/>
      <c r="I5126" s="46"/>
      <c r="L5126" s="12"/>
    </row>
    <row r="5127">
      <c r="A5127" s="12"/>
      <c r="D5127" s="12"/>
      <c r="F5127" s="12"/>
      <c r="I5127" s="46"/>
      <c r="L5127" s="12"/>
    </row>
    <row r="5128">
      <c r="A5128" s="12"/>
      <c r="D5128" s="12"/>
      <c r="F5128" s="12"/>
      <c r="I5128" s="46"/>
      <c r="L5128" s="12"/>
    </row>
    <row r="5129">
      <c r="A5129" s="12"/>
      <c r="D5129" s="12"/>
      <c r="F5129" s="12"/>
      <c r="I5129" s="46"/>
      <c r="L5129" s="12"/>
    </row>
    <row r="5130">
      <c r="A5130" s="12"/>
      <c r="D5130" s="12"/>
      <c r="F5130" s="12"/>
      <c r="I5130" s="46"/>
      <c r="L5130" s="12"/>
    </row>
    <row r="5131">
      <c r="A5131" s="12"/>
      <c r="D5131" s="12"/>
      <c r="F5131" s="12"/>
      <c r="I5131" s="46"/>
      <c r="L5131" s="12"/>
    </row>
    <row r="5132">
      <c r="A5132" s="12"/>
      <c r="D5132" s="12"/>
      <c r="F5132" s="12"/>
      <c r="I5132" s="46"/>
      <c r="L5132" s="12"/>
    </row>
    <row r="5133">
      <c r="A5133" s="12"/>
      <c r="D5133" s="12"/>
      <c r="F5133" s="12"/>
      <c r="I5133" s="46"/>
      <c r="L5133" s="12"/>
    </row>
    <row r="5134">
      <c r="A5134" s="12"/>
      <c r="D5134" s="12"/>
      <c r="F5134" s="12"/>
      <c r="I5134" s="46"/>
      <c r="L5134" s="12"/>
    </row>
    <row r="5135">
      <c r="A5135" s="12"/>
      <c r="D5135" s="12"/>
      <c r="F5135" s="12"/>
      <c r="I5135" s="46"/>
      <c r="L5135" s="12"/>
    </row>
    <row r="5136">
      <c r="A5136" s="12"/>
      <c r="D5136" s="12"/>
      <c r="F5136" s="12"/>
      <c r="I5136" s="46"/>
      <c r="L5136" s="12"/>
    </row>
    <row r="5137">
      <c r="A5137" s="12"/>
      <c r="D5137" s="12"/>
      <c r="F5137" s="12"/>
      <c r="I5137" s="46"/>
      <c r="L5137" s="12"/>
    </row>
    <row r="5138">
      <c r="A5138" s="12"/>
      <c r="D5138" s="12"/>
      <c r="F5138" s="12"/>
      <c r="I5138" s="46"/>
      <c r="L5138" s="12"/>
    </row>
    <row r="5139">
      <c r="A5139" s="12"/>
      <c r="D5139" s="12"/>
      <c r="F5139" s="12"/>
      <c r="I5139" s="46"/>
      <c r="L5139" s="12"/>
    </row>
    <row r="5140">
      <c r="A5140" s="12"/>
      <c r="D5140" s="12"/>
      <c r="F5140" s="12"/>
      <c r="I5140" s="46"/>
      <c r="L5140" s="12"/>
    </row>
    <row r="5141">
      <c r="A5141" s="12"/>
      <c r="D5141" s="12"/>
      <c r="F5141" s="12"/>
      <c r="I5141" s="46"/>
      <c r="L5141" s="12"/>
    </row>
    <row r="5142">
      <c r="A5142" s="12"/>
      <c r="D5142" s="12"/>
      <c r="F5142" s="12"/>
      <c r="I5142" s="46"/>
      <c r="L5142" s="12"/>
    </row>
    <row r="5143">
      <c r="A5143" s="12"/>
      <c r="D5143" s="12"/>
      <c r="F5143" s="12"/>
      <c r="I5143" s="46"/>
      <c r="L5143" s="12"/>
    </row>
    <row r="5144">
      <c r="A5144" s="12"/>
      <c r="D5144" s="12"/>
      <c r="F5144" s="12"/>
      <c r="I5144" s="46"/>
      <c r="L5144" s="12"/>
    </row>
    <row r="5145">
      <c r="A5145" s="12"/>
      <c r="D5145" s="12"/>
      <c r="F5145" s="12"/>
      <c r="I5145" s="46"/>
      <c r="L5145" s="12"/>
    </row>
    <row r="5146">
      <c r="A5146" s="12"/>
      <c r="D5146" s="12"/>
      <c r="F5146" s="12"/>
      <c r="I5146" s="46"/>
      <c r="L5146" s="12"/>
    </row>
    <row r="5147">
      <c r="A5147" s="12"/>
      <c r="D5147" s="12"/>
      <c r="F5147" s="12"/>
      <c r="I5147" s="46"/>
      <c r="L5147" s="12"/>
    </row>
    <row r="5148">
      <c r="A5148" s="12"/>
      <c r="D5148" s="12"/>
      <c r="F5148" s="12"/>
      <c r="I5148" s="46"/>
      <c r="L5148" s="12"/>
    </row>
    <row r="5149">
      <c r="A5149" s="12"/>
      <c r="D5149" s="12"/>
      <c r="F5149" s="12"/>
      <c r="I5149" s="46"/>
      <c r="L5149" s="12"/>
    </row>
    <row r="5150">
      <c r="A5150" s="12"/>
      <c r="D5150" s="12"/>
      <c r="F5150" s="12"/>
      <c r="I5150" s="46"/>
      <c r="L5150" s="12"/>
    </row>
    <row r="5151">
      <c r="A5151" s="12"/>
      <c r="D5151" s="12"/>
      <c r="F5151" s="12"/>
      <c r="I5151" s="46"/>
      <c r="L5151" s="12"/>
    </row>
    <row r="5152">
      <c r="A5152" s="12"/>
      <c r="D5152" s="12"/>
      <c r="F5152" s="12"/>
      <c r="I5152" s="46"/>
      <c r="L5152" s="12"/>
    </row>
    <row r="5153">
      <c r="A5153" s="12"/>
      <c r="D5153" s="12"/>
      <c r="F5153" s="12"/>
      <c r="I5153" s="46"/>
      <c r="L5153" s="12"/>
    </row>
    <row r="5154">
      <c r="A5154" s="12"/>
      <c r="D5154" s="12"/>
      <c r="F5154" s="12"/>
      <c r="I5154" s="46"/>
      <c r="L5154" s="12"/>
    </row>
    <row r="5155">
      <c r="A5155" s="12"/>
      <c r="D5155" s="12"/>
      <c r="F5155" s="12"/>
      <c r="I5155" s="46"/>
      <c r="L5155" s="12"/>
    </row>
    <row r="5156">
      <c r="A5156" s="12"/>
      <c r="D5156" s="12"/>
      <c r="F5156" s="12"/>
      <c r="I5156" s="46"/>
      <c r="L5156" s="12"/>
    </row>
    <row r="5157">
      <c r="A5157" s="12"/>
      <c r="D5157" s="12"/>
      <c r="F5157" s="12"/>
      <c r="I5157" s="46"/>
      <c r="L5157" s="12"/>
    </row>
    <row r="5158">
      <c r="A5158" s="12"/>
      <c r="D5158" s="12"/>
      <c r="F5158" s="12"/>
      <c r="I5158" s="46"/>
      <c r="L5158" s="12"/>
    </row>
    <row r="5159">
      <c r="A5159" s="12"/>
      <c r="D5159" s="12"/>
      <c r="F5159" s="12"/>
      <c r="I5159" s="46"/>
      <c r="L5159" s="12"/>
    </row>
    <row r="5160">
      <c r="A5160" s="12"/>
      <c r="D5160" s="12"/>
      <c r="F5160" s="12"/>
      <c r="I5160" s="46"/>
      <c r="L5160" s="12"/>
    </row>
    <row r="5161">
      <c r="A5161" s="12"/>
      <c r="D5161" s="12"/>
      <c r="F5161" s="12"/>
      <c r="I5161" s="46"/>
      <c r="L5161" s="12"/>
    </row>
    <row r="5162">
      <c r="A5162" s="12"/>
      <c r="D5162" s="12"/>
      <c r="F5162" s="12"/>
      <c r="I5162" s="46"/>
      <c r="L5162" s="12"/>
    </row>
    <row r="5163">
      <c r="A5163" s="12"/>
      <c r="D5163" s="12"/>
      <c r="F5163" s="12"/>
      <c r="I5163" s="46"/>
      <c r="L5163" s="12"/>
    </row>
    <row r="5164">
      <c r="A5164" s="12"/>
      <c r="D5164" s="12"/>
      <c r="F5164" s="12"/>
      <c r="I5164" s="46"/>
      <c r="L5164" s="12"/>
    </row>
    <row r="5165">
      <c r="A5165" s="12"/>
      <c r="D5165" s="12"/>
      <c r="F5165" s="12"/>
      <c r="I5165" s="46"/>
      <c r="L5165" s="12"/>
    </row>
    <row r="5166">
      <c r="A5166" s="12"/>
      <c r="D5166" s="12"/>
      <c r="F5166" s="12"/>
      <c r="I5166" s="46"/>
      <c r="L5166" s="12"/>
    </row>
    <row r="5167">
      <c r="A5167" s="12"/>
      <c r="D5167" s="12"/>
      <c r="F5167" s="12"/>
      <c r="I5167" s="46"/>
      <c r="L5167" s="12"/>
    </row>
    <row r="5168">
      <c r="A5168" s="12"/>
      <c r="D5168" s="12"/>
      <c r="F5168" s="12"/>
      <c r="I5168" s="46"/>
      <c r="L5168" s="12"/>
    </row>
    <row r="5169">
      <c r="A5169" s="12"/>
      <c r="D5169" s="12"/>
      <c r="F5169" s="12"/>
      <c r="I5169" s="46"/>
      <c r="L5169" s="12"/>
    </row>
    <row r="5170">
      <c r="A5170" s="12"/>
      <c r="D5170" s="12"/>
      <c r="F5170" s="12"/>
      <c r="I5170" s="46"/>
      <c r="L5170" s="12"/>
    </row>
    <row r="5171">
      <c r="A5171" s="12"/>
      <c r="D5171" s="12"/>
      <c r="F5171" s="12"/>
      <c r="I5171" s="46"/>
      <c r="L5171" s="12"/>
    </row>
    <row r="5172">
      <c r="A5172" s="12"/>
      <c r="D5172" s="12"/>
      <c r="F5172" s="12"/>
      <c r="I5172" s="46"/>
      <c r="L5172" s="12"/>
    </row>
    <row r="5173">
      <c r="A5173" s="12"/>
      <c r="D5173" s="12"/>
      <c r="F5173" s="12"/>
      <c r="I5173" s="46"/>
      <c r="L5173" s="12"/>
    </row>
    <row r="5174">
      <c r="A5174" s="12"/>
      <c r="D5174" s="12"/>
      <c r="F5174" s="12"/>
      <c r="I5174" s="46"/>
      <c r="L5174" s="12"/>
    </row>
    <row r="5175">
      <c r="A5175" s="12"/>
      <c r="D5175" s="12"/>
      <c r="F5175" s="12"/>
      <c r="I5175" s="46"/>
      <c r="L5175" s="12"/>
    </row>
    <row r="5176">
      <c r="A5176" s="12"/>
      <c r="D5176" s="12"/>
      <c r="F5176" s="12"/>
      <c r="I5176" s="46"/>
      <c r="L5176" s="12"/>
    </row>
    <row r="5177">
      <c r="A5177" s="12"/>
      <c r="D5177" s="12"/>
      <c r="F5177" s="12"/>
      <c r="I5177" s="46"/>
      <c r="L5177" s="12"/>
    </row>
    <row r="5178">
      <c r="A5178" s="12"/>
      <c r="D5178" s="12"/>
      <c r="F5178" s="12"/>
      <c r="I5178" s="46"/>
      <c r="L5178" s="12"/>
    </row>
    <row r="5179">
      <c r="A5179" s="12"/>
      <c r="D5179" s="12"/>
      <c r="F5179" s="12"/>
      <c r="I5179" s="46"/>
      <c r="L5179" s="12"/>
    </row>
    <row r="5180">
      <c r="A5180" s="12"/>
      <c r="D5180" s="12"/>
      <c r="F5180" s="12"/>
      <c r="I5180" s="46"/>
      <c r="L5180" s="12"/>
    </row>
    <row r="5181">
      <c r="A5181" s="12"/>
      <c r="D5181" s="12"/>
      <c r="F5181" s="12"/>
      <c r="I5181" s="46"/>
      <c r="L5181" s="12"/>
    </row>
    <row r="5182">
      <c r="A5182" s="12"/>
      <c r="D5182" s="12"/>
      <c r="F5182" s="12"/>
      <c r="I5182" s="46"/>
      <c r="L5182" s="12"/>
    </row>
    <row r="5183">
      <c r="A5183" s="12"/>
      <c r="D5183" s="12"/>
      <c r="F5183" s="12"/>
      <c r="I5183" s="46"/>
      <c r="L5183" s="12"/>
    </row>
    <row r="5184">
      <c r="A5184" s="12"/>
      <c r="D5184" s="12"/>
      <c r="F5184" s="12"/>
      <c r="I5184" s="46"/>
      <c r="L5184" s="12"/>
    </row>
    <row r="5185">
      <c r="A5185" s="12"/>
      <c r="D5185" s="12"/>
      <c r="F5185" s="12"/>
      <c r="I5185" s="46"/>
      <c r="L5185" s="12"/>
    </row>
    <row r="5186">
      <c r="A5186" s="12"/>
      <c r="D5186" s="12"/>
      <c r="F5186" s="12"/>
      <c r="I5186" s="46"/>
      <c r="L5186" s="12"/>
    </row>
    <row r="5187">
      <c r="A5187" s="12"/>
      <c r="D5187" s="12"/>
      <c r="F5187" s="12"/>
      <c r="I5187" s="46"/>
      <c r="L5187" s="12"/>
    </row>
    <row r="5188">
      <c r="A5188" s="12"/>
      <c r="D5188" s="12"/>
      <c r="F5188" s="12"/>
      <c r="I5188" s="46"/>
      <c r="L5188" s="12"/>
    </row>
    <row r="5189">
      <c r="A5189" s="12"/>
      <c r="D5189" s="12"/>
      <c r="F5189" s="12"/>
      <c r="I5189" s="46"/>
      <c r="L5189" s="12"/>
    </row>
    <row r="5190">
      <c r="A5190" s="12"/>
      <c r="D5190" s="12"/>
      <c r="F5190" s="12"/>
      <c r="I5190" s="46"/>
      <c r="L5190" s="12"/>
    </row>
    <row r="5191">
      <c r="A5191" s="12"/>
      <c r="D5191" s="12"/>
      <c r="F5191" s="12"/>
      <c r="I5191" s="46"/>
      <c r="L5191" s="12"/>
    </row>
    <row r="5192">
      <c r="A5192" s="12"/>
      <c r="D5192" s="12"/>
      <c r="F5192" s="12"/>
      <c r="I5192" s="46"/>
      <c r="L5192" s="12"/>
    </row>
    <row r="5193">
      <c r="A5193" s="12"/>
      <c r="D5193" s="12"/>
      <c r="F5193" s="12"/>
      <c r="I5193" s="46"/>
      <c r="L5193" s="12"/>
    </row>
    <row r="5194">
      <c r="A5194" s="12"/>
      <c r="D5194" s="12"/>
      <c r="F5194" s="12"/>
      <c r="I5194" s="46"/>
      <c r="L5194" s="12"/>
    </row>
    <row r="5195">
      <c r="A5195" s="12"/>
      <c r="D5195" s="12"/>
      <c r="F5195" s="12"/>
      <c r="I5195" s="46"/>
      <c r="L5195" s="12"/>
    </row>
    <row r="5196">
      <c r="A5196" s="12"/>
      <c r="D5196" s="12"/>
      <c r="F5196" s="12"/>
      <c r="I5196" s="46"/>
      <c r="L5196" s="12"/>
    </row>
    <row r="5197">
      <c r="A5197" s="12"/>
      <c r="D5197" s="12"/>
      <c r="F5197" s="12"/>
      <c r="I5197" s="46"/>
      <c r="L5197" s="12"/>
    </row>
    <row r="5198">
      <c r="A5198" s="12"/>
      <c r="D5198" s="12"/>
      <c r="F5198" s="12"/>
      <c r="I5198" s="46"/>
      <c r="L5198" s="12"/>
    </row>
    <row r="5199">
      <c r="A5199" s="12"/>
      <c r="D5199" s="12"/>
      <c r="F5199" s="12"/>
      <c r="I5199" s="46"/>
      <c r="L5199" s="12"/>
    </row>
    <row r="5200">
      <c r="A5200" s="12"/>
      <c r="D5200" s="12"/>
      <c r="F5200" s="12"/>
      <c r="I5200" s="46"/>
      <c r="L5200" s="12"/>
    </row>
    <row r="5201">
      <c r="A5201" s="12"/>
      <c r="D5201" s="12"/>
      <c r="F5201" s="12"/>
      <c r="I5201" s="46"/>
      <c r="L5201" s="12"/>
    </row>
    <row r="5202">
      <c r="A5202" s="12"/>
      <c r="D5202" s="12"/>
      <c r="F5202" s="12"/>
      <c r="I5202" s="46"/>
      <c r="L5202" s="12"/>
    </row>
    <row r="5203">
      <c r="A5203" s="12"/>
      <c r="D5203" s="12"/>
      <c r="F5203" s="12"/>
      <c r="I5203" s="46"/>
      <c r="L5203" s="12"/>
    </row>
    <row r="5204">
      <c r="A5204" s="12"/>
      <c r="D5204" s="12"/>
      <c r="F5204" s="12"/>
      <c r="I5204" s="46"/>
      <c r="L5204" s="12"/>
    </row>
    <row r="5205">
      <c r="A5205" s="12"/>
      <c r="D5205" s="12"/>
      <c r="F5205" s="12"/>
      <c r="I5205" s="46"/>
      <c r="L5205" s="12"/>
    </row>
    <row r="5206">
      <c r="A5206" s="12"/>
      <c r="D5206" s="12"/>
      <c r="F5206" s="12"/>
      <c r="I5206" s="46"/>
      <c r="L5206" s="12"/>
    </row>
    <row r="5207">
      <c r="A5207" s="12"/>
      <c r="D5207" s="12"/>
      <c r="F5207" s="12"/>
      <c r="I5207" s="46"/>
      <c r="L5207" s="12"/>
    </row>
    <row r="5208">
      <c r="A5208" s="12"/>
      <c r="D5208" s="12"/>
      <c r="F5208" s="12"/>
      <c r="I5208" s="46"/>
      <c r="L5208" s="12"/>
    </row>
    <row r="5209">
      <c r="A5209" s="12"/>
      <c r="D5209" s="12"/>
      <c r="F5209" s="12"/>
      <c r="I5209" s="46"/>
      <c r="L5209" s="12"/>
    </row>
    <row r="5210">
      <c r="A5210" s="12"/>
      <c r="D5210" s="12"/>
      <c r="F5210" s="12"/>
      <c r="I5210" s="46"/>
      <c r="L5210" s="12"/>
    </row>
    <row r="5211">
      <c r="A5211" s="12"/>
      <c r="D5211" s="12"/>
      <c r="F5211" s="12"/>
      <c r="I5211" s="46"/>
      <c r="L5211" s="12"/>
    </row>
    <row r="5212">
      <c r="A5212" s="12"/>
      <c r="D5212" s="12"/>
      <c r="F5212" s="12"/>
      <c r="I5212" s="46"/>
      <c r="L5212" s="12"/>
    </row>
    <row r="5213">
      <c r="A5213" s="12"/>
      <c r="D5213" s="12"/>
      <c r="F5213" s="12"/>
      <c r="I5213" s="46"/>
      <c r="L5213" s="12"/>
    </row>
    <row r="5214">
      <c r="A5214" s="12"/>
      <c r="D5214" s="12"/>
      <c r="F5214" s="12"/>
      <c r="I5214" s="46"/>
      <c r="L5214" s="12"/>
    </row>
    <row r="5215">
      <c r="A5215" s="12"/>
      <c r="D5215" s="12"/>
      <c r="F5215" s="12"/>
      <c r="I5215" s="46"/>
      <c r="L5215" s="12"/>
    </row>
    <row r="5216">
      <c r="A5216" s="12"/>
      <c r="D5216" s="12"/>
      <c r="F5216" s="12"/>
      <c r="I5216" s="46"/>
      <c r="L5216" s="12"/>
    </row>
    <row r="5217">
      <c r="A5217" s="12"/>
      <c r="D5217" s="12"/>
      <c r="F5217" s="12"/>
      <c r="I5217" s="46"/>
      <c r="L5217" s="12"/>
    </row>
    <row r="5218">
      <c r="A5218" s="12"/>
      <c r="D5218" s="12"/>
      <c r="F5218" s="12"/>
      <c r="I5218" s="46"/>
      <c r="L5218" s="12"/>
    </row>
    <row r="5219">
      <c r="A5219" s="12"/>
      <c r="D5219" s="12"/>
      <c r="F5219" s="12"/>
      <c r="I5219" s="46"/>
      <c r="L5219" s="12"/>
    </row>
    <row r="5220">
      <c r="A5220" s="12"/>
      <c r="D5220" s="12"/>
      <c r="F5220" s="12"/>
      <c r="I5220" s="46"/>
      <c r="L5220" s="12"/>
    </row>
    <row r="5221">
      <c r="A5221" s="12"/>
      <c r="D5221" s="12"/>
      <c r="F5221" s="12"/>
      <c r="I5221" s="46"/>
      <c r="L5221" s="12"/>
    </row>
    <row r="5222">
      <c r="A5222" s="12"/>
      <c r="D5222" s="12"/>
      <c r="F5222" s="12"/>
      <c r="I5222" s="46"/>
      <c r="L5222" s="12"/>
    </row>
    <row r="5223">
      <c r="A5223" s="12"/>
      <c r="D5223" s="12"/>
      <c r="F5223" s="12"/>
      <c r="I5223" s="46"/>
      <c r="L5223" s="12"/>
    </row>
    <row r="5224">
      <c r="A5224" s="12"/>
      <c r="D5224" s="12"/>
      <c r="F5224" s="12"/>
      <c r="I5224" s="46"/>
      <c r="L5224" s="12"/>
    </row>
    <row r="5225">
      <c r="A5225" s="12"/>
      <c r="D5225" s="12"/>
      <c r="F5225" s="12"/>
      <c r="I5225" s="46"/>
      <c r="L5225" s="12"/>
    </row>
    <row r="5226">
      <c r="A5226" s="12"/>
      <c r="D5226" s="12"/>
      <c r="F5226" s="12"/>
      <c r="I5226" s="46"/>
      <c r="L5226" s="12"/>
    </row>
    <row r="5227">
      <c r="A5227" s="12"/>
      <c r="D5227" s="12"/>
      <c r="F5227" s="12"/>
      <c r="I5227" s="46"/>
      <c r="L5227" s="12"/>
    </row>
    <row r="5228">
      <c r="A5228" s="12"/>
      <c r="D5228" s="12"/>
      <c r="F5228" s="12"/>
      <c r="I5228" s="46"/>
      <c r="L5228" s="12"/>
    </row>
    <row r="5229">
      <c r="A5229" s="12"/>
      <c r="D5229" s="12"/>
      <c r="F5229" s="12"/>
      <c r="I5229" s="46"/>
      <c r="L5229" s="12"/>
    </row>
    <row r="5230">
      <c r="A5230" s="12"/>
      <c r="D5230" s="12"/>
      <c r="F5230" s="12"/>
      <c r="I5230" s="46"/>
      <c r="L5230" s="12"/>
    </row>
    <row r="5231">
      <c r="A5231" s="12"/>
      <c r="D5231" s="12"/>
      <c r="F5231" s="12"/>
      <c r="I5231" s="46"/>
      <c r="L5231" s="12"/>
    </row>
    <row r="5232">
      <c r="A5232" s="12"/>
      <c r="D5232" s="12"/>
      <c r="F5232" s="12"/>
      <c r="I5232" s="46"/>
      <c r="L5232" s="12"/>
    </row>
    <row r="5233">
      <c r="A5233" s="12"/>
      <c r="D5233" s="12"/>
      <c r="F5233" s="12"/>
      <c r="I5233" s="46"/>
      <c r="L5233" s="12"/>
    </row>
    <row r="5234">
      <c r="A5234" s="12"/>
      <c r="D5234" s="12"/>
      <c r="F5234" s="12"/>
      <c r="I5234" s="46"/>
      <c r="L5234" s="12"/>
    </row>
    <row r="5235">
      <c r="A5235" s="12"/>
      <c r="D5235" s="12"/>
      <c r="F5235" s="12"/>
      <c r="I5235" s="46"/>
      <c r="L5235" s="12"/>
    </row>
    <row r="5236">
      <c r="A5236" s="12"/>
      <c r="D5236" s="12"/>
      <c r="F5236" s="12"/>
      <c r="I5236" s="46"/>
      <c r="L5236" s="12"/>
    </row>
    <row r="5237">
      <c r="A5237" s="12"/>
      <c r="D5237" s="12"/>
      <c r="F5237" s="12"/>
      <c r="I5237" s="46"/>
      <c r="L5237" s="12"/>
    </row>
    <row r="5238">
      <c r="A5238" s="12"/>
      <c r="D5238" s="12"/>
      <c r="F5238" s="12"/>
      <c r="I5238" s="46"/>
      <c r="L5238" s="12"/>
    </row>
    <row r="5239">
      <c r="A5239" s="12"/>
      <c r="D5239" s="12"/>
      <c r="F5239" s="12"/>
      <c r="I5239" s="46"/>
      <c r="L5239" s="12"/>
    </row>
    <row r="5240">
      <c r="A5240" s="12"/>
      <c r="D5240" s="12"/>
      <c r="F5240" s="12"/>
      <c r="I5240" s="46"/>
      <c r="L5240" s="12"/>
    </row>
    <row r="5241">
      <c r="A5241" s="12"/>
      <c r="D5241" s="12"/>
      <c r="F5241" s="12"/>
      <c r="I5241" s="46"/>
      <c r="L5241" s="12"/>
    </row>
    <row r="5242">
      <c r="A5242" s="12"/>
      <c r="D5242" s="12"/>
      <c r="F5242" s="12"/>
      <c r="I5242" s="46"/>
      <c r="L5242" s="12"/>
    </row>
    <row r="5243">
      <c r="A5243" s="12"/>
      <c r="D5243" s="12"/>
      <c r="F5243" s="12"/>
      <c r="I5243" s="46"/>
      <c r="L5243" s="12"/>
    </row>
    <row r="5244">
      <c r="A5244" s="12"/>
      <c r="D5244" s="12"/>
      <c r="F5244" s="12"/>
      <c r="I5244" s="46"/>
      <c r="L5244" s="12"/>
    </row>
    <row r="5245">
      <c r="A5245" s="12"/>
      <c r="D5245" s="12"/>
      <c r="F5245" s="12"/>
      <c r="I5245" s="46"/>
      <c r="L5245" s="12"/>
    </row>
    <row r="5246">
      <c r="A5246" s="12"/>
      <c r="D5246" s="12"/>
      <c r="F5246" s="12"/>
      <c r="I5246" s="46"/>
      <c r="L5246" s="12"/>
    </row>
    <row r="5247">
      <c r="A5247" s="12"/>
      <c r="D5247" s="12"/>
      <c r="F5247" s="12"/>
      <c r="I5247" s="46"/>
      <c r="L5247" s="12"/>
    </row>
    <row r="5248">
      <c r="A5248" s="12"/>
      <c r="D5248" s="12"/>
      <c r="F5248" s="12"/>
      <c r="I5248" s="46"/>
      <c r="L5248" s="12"/>
    </row>
    <row r="5249">
      <c r="A5249" s="12"/>
      <c r="D5249" s="12"/>
      <c r="F5249" s="12"/>
      <c r="I5249" s="46"/>
      <c r="L5249" s="12"/>
    </row>
    <row r="5250">
      <c r="A5250" s="12"/>
      <c r="D5250" s="12"/>
      <c r="F5250" s="12"/>
      <c r="I5250" s="46"/>
      <c r="L5250" s="12"/>
    </row>
    <row r="5251">
      <c r="A5251" s="12"/>
      <c r="D5251" s="12"/>
      <c r="F5251" s="12"/>
      <c r="I5251" s="46"/>
      <c r="L5251" s="12"/>
    </row>
    <row r="5252">
      <c r="A5252" s="12"/>
      <c r="D5252" s="12"/>
      <c r="F5252" s="12"/>
      <c r="I5252" s="46"/>
      <c r="L5252" s="12"/>
    </row>
    <row r="5253">
      <c r="A5253" s="12"/>
      <c r="D5253" s="12"/>
      <c r="F5253" s="12"/>
      <c r="I5253" s="46"/>
      <c r="L5253" s="12"/>
    </row>
    <row r="5254">
      <c r="A5254" s="12"/>
      <c r="D5254" s="12"/>
      <c r="F5254" s="12"/>
      <c r="I5254" s="46"/>
      <c r="L5254" s="12"/>
    </row>
    <row r="5255">
      <c r="A5255" s="12"/>
      <c r="D5255" s="12"/>
      <c r="F5255" s="12"/>
      <c r="I5255" s="46"/>
      <c r="L5255" s="12"/>
    </row>
    <row r="5256">
      <c r="A5256" s="12"/>
      <c r="D5256" s="12"/>
      <c r="F5256" s="12"/>
      <c r="I5256" s="46"/>
      <c r="L5256" s="12"/>
    </row>
    <row r="5257">
      <c r="A5257" s="12"/>
      <c r="D5257" s="12"/>
      <c r="F5257" s="12"/>
      <c r="I5257" s="46"/>
      <c r="L5257" s="12"/>
    </row>
    <row r="5258">
      <c r="A5258" s="12"/>
      <c r="D5258" s="12"/>
      <c r="F5258" s="12"/>
      <c r="I5258" s="46"/>
      <c r="L5258" s="12"/>
    </row>
    <row r="5259">
      <c r="A5259" s="12"/>
      <c r="D5259" s="12"/>
      <c r="F5259" s="12"/>
      <c r="I5259" s="46"/>
      <c r="L5259" s="12"/>
    </row>
    <row r="5260">
      <c r="A5260" s="12"/>
      <c r="D5260" s="12"/>
      <c r="F5260" s="12"/>
      <c r="I5260" s="46"/>
      <c r="L5260" s="12"/>
    </row>
    <row r="5261">
      <c r="A5261" s="12"/>
      <c r="D5261" s="12"/>
      <c r="F5261" s="12"/>
      <c r="I5261" s="46"/>
      <c r="L5261" s="12"/>
    </row>
    <row r="5262">
      <c r="A5262" s="12"/>
      <c r="D5262" s="12"/>
      <c r="F5262" s="12"/>
      <c r="I5262" s="46"/>
      <c r="L5262" s="12"/>
    </row>
    <row r="5263">
      <c r="A5263" s="12"/>
      <c r="D5263" s="12"/>
      <c r="F5263" s="12"/>
      <c r="I5263" s="46"/>
      <c r="L5263" s="12"/>
    </row>
    <row r="5264">
      <c r="A5264" s="12"/>
      <c r="D5264" s="12"/>
      <c r="F5264" s="12"/>
      <c r="I5264" s="46"/>
      <c r="L5264" s="12"/>
    </row>
    <row r="5265">
      <c r="A5265" s="12"/>
      <c r="D5265" s="12"/>
      <c r="F5265" s="12"/>
      <c r="I5265" s="46"/>
      <c r="L5265" s="12"/>
    </row>
    <row r="5266">
      <c r="A5266" s="12"/>
      <c r="D5266" s="12"/>
      <c r="F5266" s="12"/>
      <c r="I5266" s="46"/>
      <c r="L5266" s="12"/>
    </row>
    <row r="5267">
      <c r="A5267" s="12"/>
      <c r="D5267" s="12"/>
      <c r="F5267" s="12"/>
      <c r="I5267" s="46"/>
      <c r="L5267" s="12"/>
    </row>
    <row r="5268">
      <c r="A5268" s="12"/>
      <c r="D5268" s="12"/>
      <c r="F5268" s="12"/>
      <c r="I5268" s="46"/>
      <c r="L5268" s="12"/>
    </row>
    <row r="5269">
      <c r="A5269" s="12"/>
      <c r="D5269" s="12"/>
      <c r="F5269" s="12"/>
      <c r="I5269" s="46"/>
      <c r="L5269" s="12"/>
    </row>
    <row r="5270">
      <c r="A5270" s="12"/>
      <c r="D5270" s="12"/>
      <c r="F5270" s="12"/>
      <c r="I5270" s="46"/>
      <c r="L5270" s="12"/>
    </row>
    <row r="5271">
      <c r="A5271" s="12"/>
      <c r="D5271" s="12"/>
      <c r="F5271" s="12"/>
      <c r="I5271" s="46"/>
      <c r="L5271" s="12"/>
    </row>
    <row r="5272">
      <c r="A5272" s="12"/>
      <c r="D5272" s="12"/>
      <c r="F5272" s="12"/>
      <c r="I5272" s="46"/>
      <c r="L5272" s="12"/>
    </row>
    <row r="5273">
      <c r="A5273" s="12"/>
      <c r="D5273" s="12"/>
      <c r="F5273" s="12"/>
      <c r="I5273" s="46"/>
      <c r="L5273" s="12"/>
    </row>
    <row r="5274">
      <c r="A5274" s="12"/>
      <c r="D5274" s="12"/>
      <c r="F5274" s="12"/>
      <c r="I5274" s="46"/>
      <c r="L5274" s="12"/>
    </row>
    <row r="5275">
      <c r="A5275" s="12"/>
      <c r="D5275" s="12"/>
      <c r="F5275" s="12"/>
      <c r="I5275" s="46"/>
      <c r="L5275" s="12"/>
    </row>
    <row r="5276">
      <c r="A5276" s="12"/>
      <c r="D5276" s="12"/>
      <c r="F5276" s="12"/>
      <c r="I5276" s="46"/>
      <c r="L5276" s="12"/>
    </row>
    <row r="5277">
      <c r="A5277" s="12"/>
      <c r="D5277" s="12"/>
      <c r="F5277" s="12"/>
      <c r="I5277" s="46"/>
      <c r="L5277" s="12"/>
    </row>
    <row r="5278">
      <c r="A5278" s="12"/>
      <c r="D5278" s="12"/>
      <c r="F5278" s="12"/>
      <c r="I5278" s="46"/>
      <c r="L5278" s="12"/>
    </row>
    <row r="5279">
      <c r="A5279" s="12"/>
      <c r="D5279" s="12"/>
      <c r="F5279" s="12"/>
      <c r="I5279" s="46"/>
      <c r="L5279" s="12"/>
    </row>
    <row r="5280">
      <c r="A5280" s="12"/>
      <c r="D5280" s="12"/>
      <c r="F5280" s="12"/>
      <c r="I5280" s="46"/>
      <c r="L5280" s="12"/>
    </row>
    <row r="5281">
      <c r="A5281" s="12"/>
      <c r="D5281" s="12"/>
      <c r="F5281" s="12"/>
      <c r="I5281" s="46"/>
      <c r="L5281" s="12"/>
    </row>
    <row r="5282">
      <c r="A5282" s="12"/>
      <c r="D5282" s="12"/>
      <c r="F5282" s="12"/>
      <c r="I5282" s="46"/>
      <c r="L5282" s="12"/>
    </row>
    <row r="5283">
      <c r="A5283" s="12"/>
      <c r="D5283" s="12"/>
      <c r="F5283" s="12"/>
      <c r="I5283" s="46"/>
      <c r="L5283" s="12"/>
    </row>
    <row r="5284">
      <c r="A5284" s="12"/>
      <c r="D5284" s="12"/>
      <c r="F5284" s="12"/>
      <c r="I5284" s="46"/>
      <c r="L5284" s="12"/>
    </row>
    <row r="5285">
      <c r="A5285" s="12"/>
      <c r="D5285" s="12"/>
      <c r="F5285" s="12"/>
      <c r="I5285" s="46"/>
      <c r="L5285" s="12"/>
    </row>
    <row r="5286">
      <c r="A5286" s="12"/>
      <c r="D5286" s="12"/>
      <c r="F5286" s="12"/>
      <c r="I5286" s="46"/>
      <c r="L5286" s="12"/>
    </row>
    <row r="5287">
      <c r="A5287" s="12"/>
      <c r="D5287" s="12"/>
      <c r="F5287" s="12"/>
      <c r="I5287" s="46"/>
      <c r="L5287" s="12"/>
    </row>
    <row r="5288">
      <c r="A5288" s="12"/>
      <c r="D5288" s="12"/>
      <c r="F5288" s="12"/>
      <c r="I5288" s="46"/>
      <c r="L5288" s="12"/>
    </row>
    <row r="5289">
      <c r="A5289" s="12"/>
      <c r="D5289" s="12"/>
      <c r="F5289" s="12"/>
      <c r="I5289" s="46"/>
      <c r="L5289" s="12"/>
    </row>
    <row r="5290">
      <c r="A5290" s="12"/>
      <c r="D5290" s="12"/>
      <c r="F5290" s="12"/>
      <c r="I5290" s="46"/>
      <c r="L5290" s="12"/>
    </row>
    <row r="5291">
      <c r="A5291" s="12"/>
      <c r="D5291" s="12"/>
      <c r="F5291" s="12"/>
      <c r="I5291" s="46"/>
      <c r="L5291" s="12"/>
    </row>
    <row r="5292">
      <c r="A5292" s="12"/>
      <c r="D5292" s="12"/>
      <c r="F5292" s="12"/>
      <c r="I5292" s="46"/>
      <c r="L5292" s="12"/>
    </row>
    <row r="5293">
      <c r="A5293" s="12"/>
      <c r="D5293" s="12"/>
      <c r="F5293" s="12"/>
      <c r="I5293" s="46"/>
      <c r="L5293" s="12"/>
    </row>
    <row r="5294">
      <c r="A5294" s="12"/>
      <c r="D5294" s="12"/>
      <c r="F5294" s="12"/>
      <c r="I5294" s="46"/>
      <c r="L5294" s="12"/>
    </row>
    <row r="5295">
      <c r="A5295" s="12"/>
      <c r="D5295" s="12"/>
      <c r="F5295" s="12"/>
      <c r="I5295" s="46"/>
      <c r="L5295" s="12"/>
    </row>
    <row r="5296">
      <c r="A5296" s="12"/>
      <c r="D5296" s="12"/>
      <c r="F5296" s="12"/>
      <c r="I5296" s="46"/>
      <c r="L5296" s="12"/>
    </row>
    <row r="5297">
      <c r="A5297" s="12"/>
      <c r="D5297" s="12"/>
      <c r="F5297" s="12"/>
      <c r="I5297" s="46"/>
      <c r="L5297" s="12"/>
    </row>
    <row r="5298">
      <c r="A5298" s="12"/>
      <c r="D5298" s="12"/>
      <c r="F5298" s="12"/>
      <c r="I5298" s="46"/>
      <c r="L5298" s="12"/>
    </row>
    <row r="5299">
      <c r="A5299" s="12"/>
      <c r="D5299" s="12"/>
      <c r="F5299" s="12"/>
      <c r="I5299" s="46"/>
      <c r="L5299" s="12"/>
    </row>
    <row r="5300">
      <c r="A5300" s="12"/>
      <c r="D5300" s="12"/>
      <c r="F5300" s="12"/>
      <c r="I5300" s="46"/>
      <c r="L5300" s="12"/>
    </row>
    <row r="5301">
      <c r="A5301" s="12"/>
      <c r="D5301" s="12"/>
      <c r="F5301" s="12"/>
      <c r="I5301" s="46"/>
      <c r="L5301" s="12"/>
    </row>
    <row r="5302">
      <c r="A5302" s="12"/>
      <c r="D5302" s="12"/>
      <c r="F5302" s="12"/>
      <c r="I5302" s="46"/>
      <c r="L5302" s="12"/>
    </row>
    <row r="5303">
      <c r="A5303" s="12"/>
      <c r="D5303" s="12"/>
      <c r="F5303" s="12"/>
      <c r="I5303" s="46"/>
      <c r="L5303" s="12"/>
    </row>
    <row r="5304">
      <c r="A5304" s="12"/>
      <c r="D5304" s="12"/>
      <c r="F5304" s="12"/>
      <c r="I5304" s="46"/>
      <c r="L5304" s="12"/>
    </row>
    <row r="5305">
      <c r="A5305" s="12"/>
      <c r="D5305" s="12"/>
      <c r="F5305" s="12"/>
      <c r="I5305" s="46"/>
      <c r="L5305" s="12"/>
    </row>
    <row r="5306">
      <c r="A5306" s="12"/>
      <c r="D5306" s="12"/>
      <c r="F5306" s="12"/>
      <c r="I5306" s="46"/>
      <c r="L5306" s="12"/>
    </row>
    <row r="5307">
      <c r="A5307" s="12"/>
      <c r="D5307" s="12"/>
      <c r="F5307" s="12"/>
      <c r="I5307" s="46"/>
      <c r="L5307" s="12"/>
    </row>
    <row r="5308">
      <c r="A5308" s="12"/>
      <c r="D5308" s="12"/>
      <c r="F5308" s="12"/>
      <c r="I5308" s="46"/>
      <c r="L5308" s="12"/>
    </row>
    <row r="5309">
      <c r="A5309" s="12"/>
      <c r="D5309" s="12"/>
      <c r="F5309" s="12"/>
      <c r="I5309" s="46"/>
      <c r="L5309" s="12"/>
    </row>
    <row r="5310">
      <c r="A5310" s="12"/>
      <c r="D5310" s="12"/>
      <c r="F5310" s="12"/>
      <c r="I5310" s="46"/>
      <c r="L5310" s="12"/>
    </row>
    <row r="5311">
      <c r="A5311" s="12"/>
      <c r="D5311" s="12"/>
      <c r="F5311" s="12"/>
      <c r="I5311" s="46"/>
      <c r="L5311" s="12"/>
    </row>
    <row r="5312">
      <c r="A5312" s="12"/>
      <c r="D5312" s="12"/>
      <c r="F5312" s="12"/>
      <c r="I5312" s="46"/>
      <c r="L5312" s="12"/>
    </row>
    <row r="5313">
      <c r="A5313" s="12"/>
      <c r="D5313" s="12"/>
      <c r="F5313" s="12"/>
      <c r="I5313" s="46"/>
      <c r="L5313" s="12"/>
    </row>
    <row r="5314">
      <c r="A5314" s="12"/>
      <c r="D5314" s="12"/>
      <c r="F5314" s="12"/>
      <c r="I5314" s="46"/>
      <c r="L5314" s="12"/>
    </row>
    <row r="5315">
      <c r="A5315" s="12"/>
      <c r="D5315" s="12"/>
      <c r="F5315" s="12"/>
      <c r="I5315" s="46"/>
      <c r="L5315" s="12"/>
    </row>
    <row r="5316">
      <c r="A5316" s="12"/>
      <c r="D5316" s="12"/>
      <c r="F5316" s="12"/>
      <c r="I5316" s="46"/>
      <c r="L5316" s="12"/>
    </row>
    <row r="5317">
      <c r="A5317" s="12"/>
      <c r="D5317" s="12"/>
      <c r="F5317" s="12"/>
      <c r="I5317" s="46"/>
      <c r="L5317" s="12"/>
    </row>
    <row r="5318">
      <c r="A5318" s="12"/>
      <c r="D5318" s="12"/>
      <c r="F5318" s="12"/>
      <c r="I5318" s="46"/>
      <c r="L5318" s="12"/>
    </row>
    <row r="5319">
      <c r="A5319" s="12"/>
      <c r="D5319" s="12"/>
      <c r="F5319" s="12"/>
      <c r="I5319" s="46"/>
      <c r="L5319" s="12"/>
    </row>
    <row r="5320">
      <c r="A5320" s="12"/>
      <c r="D5320" s="12"/>
      <c r="F5320" s="12"/>
      <c r="I5320" s="46"/>
      <c r="L5320" s="12"/>
    </row>
    <row r="5321">
      <c r="A5321" s="12"/>
      <c r="D5321" s="12"/>
      <c r="F5321" s="12"/>
      <c r="I5321" s="46"/>
      <c r="L5321" s="12"/>
    </row>
    <row r="5322">
      <c r="A5322" s="12"/>
      <c r="D5322" s="12"/>
      <c r="F5322" s="12"/>
      <c r="I5322" s="46"/>
      <c r="L5322" s="12"/>
    </row>
    <row r="5323">
      <c r="A5323" s="12"/>
      <c r="D5323" s="12"/>
      <c r="F5323" s="12"/>
      <c r="I5323" s="46"/>
      <c r="L5323" s="12"/>
    </row>
    <row r="5324">
      <c r="A5324" s="12"/>
      <c r="D5324" s="12"/>
      <c r="F5324" s="12"/>
      <c r="I5324" s="46"/>
      <c r="L5324" s="12"/>
    </row>
    <row r="5325">
      <c r="A5325" s="12"/>
      <c r="D5325" s="12"/>
      <c r="F5325" s="12"/>
      <c r="I5325" s="46"/>
      <c r="L5325" s="12"/>
    </row>
    <row r="5326">
      <c r="A5326" s="12"/>
      <c r="D5326" s="12"/>
      <c r="F5326" s="12"/>
      <c r="I5326" s="46"/>
      <c r="L5326" s="12"/>
    </row>
    <row r="5327">
      <c r="A5327" s="12"/>
      <c r="D5327" s="12"/>
      <c r="F5327" s="12"/>
      <c r="I5327" s="46"/>
      <c r="L5327" s="12"/>
    </row>
    <row r="5328">
      <c r="A5328" s="12"/>
      <c r="D5328" s="12"/>
      <c r="F5328" s="12"/>
      <c r="I5328" s="46"/>
      <c r="L5328" s="12"/>
    </row>
    <row r="5329">
      <c r="A5329" s="12"/>
      <c r="D5329" s="12"/>
      <c r="F5329" s="12"/>
      <c r="I5329" s="46"/>
      <c r="L5329" s="12"/>
    </row>
    <row r="5330">
      <c r="A5330" s="12"/>
      <c r="D5330" s="12"/>
      <c r="F5330" s="12"/>
      <c r="I5330" s="46"/>
      <c r="L5330" s="12"/>
    </row>
    <row r="5331">
      <c r="A5331" s="12"/>
      <c r="D5331" s="12"/>
      <c r="F5331" s="12"/>
      <c r="I5331" s="46"/>
      <c r="L5331" s="12"/>
    </row>
    <row r="5332">
      <c r="A5332" s="12"/>
      <c r="D5332" s="12"/>
      <c r="F5332" s="12"/>
      <c r="I5332" s="46"/>
      <c r="L5332" s="12"/>
    </row>
    <row r="5333">
      <c r="A5333" s="12"/>
      <c r="D5333" s="12"/>
      <c r="F5333" s="12"/>
      <c r="I5333" s="46"/>
      <c r="L5333" s="12"/>
    </row>
    <row r="5334">
      <c r="A5334" s="12"/>
      <c r="D5334" s="12"/>
      <c r="F5334" s="12"/>
      <c r="I5334" s="46"/>
      <c r="L5334" s="12"/>
    </row>
    <row r="5335">
      <c r="A5335" s="12"/>
      <c r="D5335" s="12"/>
      <c r="F5335" s="12"/>
      <c r="I5335" s="46"/>
      <c r="L5335" s="12"/>
    </row>
    <row r="5336">
      <c r="A5336" s="12"/>
      <c r="D5336" s="12"/>
      <c r="F5336" s="12"/>
      <c r="I5336" s="46"/>
      <c r="L5336" s="12"/>
    </row>
    <row r="5337">
      <c r="A5337" s="12"/>
      <c r="D5337" s="12"/>
      <c r="F5337" s="12"/>
      <c r="I5337" s="46"/>
      <c r="L5337" s="12"/>
    </row>
    <row r="5338">
      <c r="A5338" s="12"/>
      <c r="D5338" s="12"/>
      <c r="F5338" s="12"/>
      <c r="I5338" s="46"/>
      <c r="L5338" s="12"/>
    </row>
    <row r="5339">
      <c r="A5339" s="12"/>
      <c r="D5339" s="12"/>
      <c r="F5339" s="12"/>
      <c r="I5339" s="46"/>
      <c r="L5339" s="12"/>
    </row>
    <row r="5340">
      <c r="A5340" s="12"/>
      <c r="D5340" s="12"/>
      <c r="F5340" s="12"/>
      <c r="I5340" s="46"/>
      <c r="L5340" s="12"/>
    </row>
    <row r="5341">
      <c r="A5341" s="12"/>
      <c r="D5341" s="12"/>
      <c r="F5341" s="12"/>
      <c r="I5341" s="46"/>
      <c r="L5341" s="12"/>
    </row>
    <row r="5342">
      <c r="A5342" s="12"/>
      <c r="D5342" s="12"/>
      <c r="F5342" s="12"/>
      <c r="I5342" s="46"/>
      <c r="L5342" s="12"/>
    </row>
    <row r="5343">
      <c r="A5343" s="12"/>
      <c r="D5343" s="12"/>
      <c r="F5343" s="12"/>
      <c r="I5343" s="46"/>
      <c r="L5343" s="12"/>
    </row>
    <row r="5344">
      <c r="A5344" s="12"/>
      <c r="D5344" s="12"/>
      <c r="F5344" s="12"/>
      <c r="I5344" s="46"/>
      <c r="L5344" s="12"/>
    </row>
    <row r="5345">
      <c r="A5345" s="12"/>
      <c r="D5345" s="12"/>
      <c r="F5345" s="12"/>
      <c r="I5345" s="46"/>
      <c r="L5345" s="12"/>
    </row>
    <row r="5346">
      <c r="A5346" s="12"/>
      <c r="D5346" s="12"/>
      <c r="F5346" s="12"/>
      <c r="I5346" s="46"/>
      <c r="L5346" s="12"/>
    </row>
    <row r="5347">
      <c r="A5347" s="12"/>
      <c r="D5347" s="12"/>
      <c r="F5347" s="12"/>
      <c r="I5347" s="46"/>
      <c r="L5347" s="12"/>
    </row>
    <row r="5348">
      <c r="A5348" s="12"/>
      <c r="D5348" s="12"/>
      <c r="F5348" s="12"/>
      <c r="I5348" s="46"/>
      <c r="L5348" s="12"/>
    </row>
    <row r="5349">
      <c r="A5349" s="12"/>
      <c r="D5349" s="12"/>
      <c r="F5349" s="12"/>
      <c r="I5349" s="46"/>
      <c r="L5349" s="12"/>
    </row>
    <row r="5350">
      <c r="A5350" s="12"/>
      <c r="D5350" s="12"/>
      <c r="F5350" s="12"/>
      <c r="I5350" s="46"/>
      <c r="L5350" s="12"/>
    </row>
    <row r="5351">
      <c r="A5351" s="12"/>
      <c r="D5351" s="12"/>
      <c r="F5351" s="12"/>
      <c r="I5351" s="46"/>
      <c r="L5351" s="12"/>
    </row>
    <row r="5352">
      <c r="A5352" s="12"/>
      <c r="D5352" s="12"/>
      <c r="F5352" s="12"/>
      <c r="I5352" s="46"/>
      <c r="L5352" s="12"/>
    </row>
    <row r="5353">
      <c r="A5353" s="12"/>
      <c r="D5353" s="12"/>
      <c r="F5353" s="12"/>
      <c r="I5353" s="46"/>
      <c r="L5353" s="12"/>
    </row>
    <row r="5354">
      <c r="A5354" s="12"/>
      <c r="D5354" s="12"/>
      <c r="F5354" s="12"/>
      <c r="I5354" s="46"/>
      <c r="L5354" s="12"/>
    </row>
    <row r="5355">
      <c r="A5355" s="12"/>
      <c r="D5355" s="12"/>
      <c r="F5355" s="12"/>
      <c r="I5355" s="46"/>
      <c r="L5355" s="12"/>
    </row>
    <row r="5356">
      <c r="A5356" s="12"/>
      <c r="D5356" s="12"/>
      <c r="F5356" s="12"/>
      <c r="I5356" s="46"/>
      <c r="L5356" s="12"/>
    </row>
    <row r="5357">
      <c r="A5357" s="12"/>
      <c r="D5357" s="12"/>
      <c r="F5357" s="12"/>
      <c r="I5357" s="46"/>
      <c r="L5357" s="12"/>
    </row>
    <row r="5358">
      <c r="A5358" s="12"/>
      <c r="D5358" s="12"/>
      <c r="F5358" s="12"/>
      <c r="I5358" s="46"/>
      <c r="L5358" s="12"/>
    </row>
    <row r="5359">
      <c r="A5359" s="12"/>
      <c r="D5359" s="12"/>
      <c r="F5359" s="12"/>
      <c r="I5359" s="46"/>
      <c r="L5359" s="12"/>
    </row>
    <row r="5360">
      <c r="A5360" s="12"/>
      <c r="D5360" s="12"/>
      <c r="F5360" s="12"/>
      <c r="I5360" s="46"/>
      <c r="L5360" s="12"/>
    </row>
    <row r="5361">
      <c r="A5361" s="12"/>
      <c r="D5361" s="12"/>
      <c r="F5361" s="12"/>
      <c r="I5361" s="46"/>
      <c r="L5361" s="12"/>
    </row>
    <row r="5362">
      <c r="A5362" s="12"/>
      <c r="D5362" s="12"/>
      <c r="F5362" s="12"/>
      <c r="I5362" s="46"/>
      <c r="L5362" s="12"/>
    </row>
    <row r="5363">
      <c r="A5363" s="12"/>
      <c r="D5363" s="12"/>
      <c r="F5363" s="12"/>
      <c r="I5363" s="46"/>
      <c r="L5363" s="12"/>
    </row>
    <row r="5364">
      <c r="A5364" s="12"/>
      <c r="D5364" s="12"/>
      <c r="F5364" s="12"/>
      <c r="I5364" s="46"/>
      <c r="L5364" s="12"/>
    </row>
    <row r="5365">
      <c r="A5365" s="12"/>
      <c r="D5365" s="12"/>
      <c r="F5365" s="12"/>
      <c r="I5365" s="46"/>
      <c r="L5365" s="12"/>
    </row>
    <row r="5366">
      <c r="A5366" s="12"/>
      <c r="D5366" s="12"/>
      <c r="F5366" s="12"/>
      <c r="I5366" s="46"/>
      <c r="L5366" s="12"/>
    </row>
    <row r="5367">
      <c r="A5367" s="12"/>
      <c r="D5367" s="12"/>
      <c r="F5367" s="12"/>
      <c r="I5367" s="46"/>
      <c r="L5367" s="12"/>
    </row>
    <row r="5368">
      <c r="A5368" s="12"/>
      <c r="D5368" s="12"/>
      <c r="F5368" s="12"/>
      <c r="I5368" s="46"/>
      <c r="L5368" s="12"/>
    </row>
    <row r="5369">
      <c r="A5369" s="12"/>
      <c r="D5369" s="12"/>
      <c r="F5369" s="12"/>
      <c r="I5369" s="46"/>
      <c r="L5369" s="12"/>
    </row>
    <row r="5370">
      <c r="A5370" s="12"/>
      <c r="D5370" s="12"/>
      <c r="F5370" s="12"/>
      <c r="I5370" s="46"/>
      <c r="L5370" s="12"/>
    </row>
    <row r="5371">
      <c r="A5371" s="12"/>
      <c r="D5371" s="12"/>
      <c r="F5371" s="12"/>
      <c r="I5371" s="46"/>
      <c r="L5371" s="12"/>
    </row>
    <row r="5372">
      <c r="A5372" s="12"/>
      <c r="D5372" s="12"/>
      <c r="F5372" s="12"/>
      <c r="I5372" s="46"/>
      <c r="L5372" s="12"/>
    </row>
    <row r="5373">
      <c r="A5373" s="12"/>
      <c r="D5373" s="12"/>
      <c r="F5373" s="12"/>
      <c r="I5373" s="46"/>
      <c r="L5373" s="12"/>
    </row>
    <row r="5374">
      <c r="A5374" s="12"/>
      <c r="D5374" s="12"/>
      <c r="F5374" s="12"/>
      <c r="I5374" s="46"/>
      <c r="L5374" s="12"/>
    </row>
    <row r="5375">
      <c r="A5375" s="12"/>
      <c r="D5375" s="12"/>
      <c r="F5375" s="12"/>
      <c r="I5375" s="46"/>
      <c r="L5375" s="12"/>
    </row>
    <row r="5376">
      <c r="A5376" s="12"/>
      <c r="D5376" s="12"/>
      <c r="F5376" s="12"/>
      <c r="I5376" s="46"/>
      <c r="L5376" s="12"/>
    </row>
    <row r="5377">
      <c r="A5377" s="12"/>
      <c r="D5377" s="12"/>
      <c r="F5377" s="12"/>
      <c r="I5377" s="46"/>
      <c r="L5377" s="12"/>
    </row>
    <row r="5378">
      <c r="A5378" s="12"/>
      <c r="D5378" s="12"/>
      <c r="F5378" s="12"/>
      <c r="I5378" s="46"/>
      <c r="L5378" s="12"/>
    </row>
    <row r="5379">
      <c r="A5379" s="12"/>
      <c r="D5379" s="12"/>
      <c r="F5379" s="12"/>
      <c r="I5379" s="46"/>
      <c r="L5379" s="12"/>
    </row>
    <row r="5380">
      <c r="A5380" s="12"/>
      <c r="D5380" s="12"/>
      <c r="F5380" s="12"/>
      <c r="I5380" s="46"/>
      <c r="L5380" s="12"/>
    </row>
    <row r="5381">
      <c r="A5381" s="12"/>
      <c r="D5381" s="12"/>
      <c r="F5381" s="12"/>
      <c r="I5381" s="46"/>
      <c r="L5381" s="12"/>
    </row>
    <row r="5382">
      <c r="A5382" s="12"/>
      <c r="D5382" s="12"/>
      <c r="F5382" s="12"/>
      <c r="I5382" s="46"/>
      <c r="L5382" s="12"/>
    </row>
    <row r="5383">
      <c r="A5383" s="12"/>
      <c r="D5383" s="12"/>
      <c r="F5383" s="12"/>
      <c r="I5383" s="46"/>
      <c r="L5383" s="12"/>
    </row>
    <row r="5384">
      <c r="A5384" s="12"/>
      <c r="D5384" s="12"/>
      <c r="F5384" s="12"/>
      <c r="I5384" s="46"/>
      <c r="L5384" s="12"/>
    </row>
    <row r="5385">
      <c r="A5385" s="12"/>
      <c r="D5385" s="12"/>
      <c r="F5385" s="12"/>
      <c r="I5385" s="46"/>
      <c r="L5385" s="12"/>
    </row>
    <row r="5386">
      <c r="A5386" s="12"/>
      <c r="D5386" s="12"/>
      <c r="F5386" s="12"/>
      <c r="I5386" s="46"/>
      <c r="L5386" s="12"/>
    </row>
    <row r="5387">
      <c r="A5387" s="12"/>
      <c r="D5387" s="12"/>
      <c r="F5387" s="12"/>
      <c r="I5387" s="46"/>
      <c r="L5387" s="12"/>
    </row>
    <row r="5388">
      <c r="A5388" s="12"/>
      <c r="D5388" s="12"/>
      <c r="F5388" s="12"/>
      <c r="I5388" s="46"/>
      <c r="L5388" s="12"/>
    </row>
    <row r="5389">
      <c r="A5389" s="12"/>
      <c r="D5389" s="12"/>
      <c r="F5389" s="12"/>
      <c r="I5389" s="46"/>
      <c r="L5389" s="12"/>
    </row>
    <row r="5390">
      <c r="A5390" s="12"/>
      <c r="D5390" s="12"/>
      <c r="F5390" s="12"/>
      <c r="I5390" s="46"/>
      <c r="L5390" s="12"/>
    </row>
    <row r="5391">
      <c r="A5391" s="12"/>
      <c r="D5391" s="12"/>
      <c r="F5391" s="12"/>
      <c r="I5391" s="46"/>
      <c r="L5391" s="12"/>
    </row>
    <row r="5392">
      <c r="A5392" s="12"/>
      <c r="D5392" s="12"/>
      <c r="F5392" s="12"/>
      <c r="I5392" s="46"/>
      <c r="L5392" s="12"/>
    </row>
    <row r="5393">
      <c r="A5393" s="12"/>
      <c r="D5393" s="12"/>
      <c r="F5393" s="12"/>
      <c r="I5393" s="46"/>
      <c r="L5393" s="12"/>
    </row>
    <row r="5394">
      <c r="A5394" s="12"/>
      <c r="D5394" s="12"/>
      <c r="F5394" s="12"/>
      <c r="I5394" s="46"/>
      <c r="L5394" s="12"/>
    </row>
    <row r="5395">
      <c r="A5395" s="12"/>
      <c r="D5395" s="12"/>
      <c r="F5395" s="12"/>
      <c r="I5395" s="46"/>
      <c r="L5395" s="12"/>
    </row>
    <row r="5396">
      <c r="A5396" s="12"/>
      <c r="D5396" s="12"/>
      <c r="F5396" s="12"/>
      <c r="I5396" s="46"/>
      <c r="L5396" s="12"/>
    </row>
    <row r="5397">
      <c r="A5397" s="12"/>
      <c r="D5397" s="12"/>
      <c r="F5397" s="12"/>
      <c r="I5397" s="46"/>
      <c r="L5397" s="12"/>
    </row>
    <row r="5398">
      <c r="A5398" s="12"/>
      <c r="D5398" s="12"/>
      <c r="F5398" s="12"/>
      <c r="I5398" s="46"/>
      <c r="L5398" s="12"/>
    </row>
    <row r="5399">
      <c r="A5399" s="12"/>
      <c r="D5399" s="12"/>
      <c r="F5399" s="12"/>
      <c r="I5399" s="46"/>
      <c r="L5399" s="12"/>
    </row>
    <row r="5400">
      <c r="A5400" s="12"/>
      <c r="D5400" s="12"/>
      <c r="F5400" s="12"/>
      <c r="I5400" s="46"/>
      <c r="L5400" s="12"/>
    </row>
    <row r="5401">
      <c r="A5401" s="12"/>
      <c r="D5401" s="12"/>
      <c r="F5401" s="12"/>
      <c r="I5401" s="46"/>
      <c r="L5401" s="12"/>
    </row>
    <row r="5402">
      <c r="A5402" s="12"/>
      <c r="D5402" s="12"/>
      <c r="F5402" s="12"/>
      <c r="I5402" s="46"/>
      <c r="L5402" s="12"/>
    </row>
    <row r="5403">
      <c r="A5403" s="12"/>
      <c r="D5403" s="12"/>
      <c r="F5403" s="12"/>
      <c r="I5403" s="46"/>
      <c r="L5403" s="12"/>
    </row>
    <row r="5404">
      <c r="A5404" s="12"/>
      <c r="D5404" s="12"/>
      <c r="F5404" s="12"/>
      <c r="I5404" s="46"/>
      <c r="L5404" s="12"/>
    </row>
    <row r="5405">
      <c r="A5405" s="12"/>
      <c r="D5405" s="12"/>
      <c r="F5405" s="12"/>
      <c r="I5405" s="46"/>
      <c r="L5405" s="12"/>
    </row>
    <row r="5406">
      <c r="A5406" s="12"/>
      <c r="D5406" s="12"/>
      <c r="F5406" s="12"/>
      <c r="I5406" s="46"/>
      <c r="L5406" s="12"/>
    </row>
    <row r="5407">
      <c r="A5407" s="12"/>
      <c r="D5407" s="12"/>
      <c r="F5407" s="12"/>
      <c r="I5407" s="46"/>
      <c r="L5407" s="12"/>
    </row>
    <row r="5408">
      <c r="A5408" s="12"/>
      <c r="D5408" s="12"/>
      <c r="F5408" s="12"/>
      <c r="I5408" s="46"/>
      <c r="L5408" s="12"/>
    </row>
    <row r="5409">
      <c r="A5409" s="12"/>
      <c r="D5409" s="12"/>
      <c r="F5409" s="12"/>
      <c r="I5409" s="46"/>
      <c r="L5409" s="12"/>
    </row>
    <row r="5410">
      <c r="A5410" s="12"/>
      <c r="D5410" s="12"/>
      <c r="F5410" s="12"/>
      <c r="I5410" s="46"/>
      <c r="L5410" s="12"/>
    </row>
    <row r="5411">
      <c r="A5411" s="12"/>
      <c r="D5411" s="12"/>
      <c r="F5411" s="12"/>
      <c r="I5411" s="46"/>
      <c r="L5411" s="12"/>
    </row>
    <row r="5412">
      <c r="A5412" s="12"/>
      <c r="D5412" s="12"/>
      <c r="F5412" s="12"/>
      <c r="I5412" s="46"/>
      <c r="L5412" s="12"/>
    </row>
    <row r="5413">
      <c r="A5413" s="12"/>
      <c r="D5413" s="12"/>
      <c r="F5413" s="12"/>
      <c r="I5413" s="46"/>
      <c r="L5413" s="12"/>
    </row>
    <row r="5414">
      <c r="A5414" s="12"/>
      <c r="D5414" s="12"/>
      <c r="F5414" s="12"/>
      <c r="I5414" s="46"/>
      <c r="L5414" s="12"/>
    </row>
    <row r="5415">
      <c r="A5415" s="12"/>
      <c r="D5415" s="12"/>
      <c r="F5415" s="12"/>
      <c r="I5415" s="46"/>
      <c r="L5415" s="12"/>
    </row>
    <row r="5416">
      <c r="A5416" s="12"/>
      <c r="D5416" s="12"/>
      <c r="F5416" s="12"/>
      <c r="I5416" s="46"/>
      <c r="L5416" s="12"/>
    </row>
    <row r="5417">
      <c r="A5417" s="12"/>
      <c r="D5417" s="12"/>
      <c r="F5417" s="12"/>
      <c r="I5417" s="46"/>
      <c r="L5417" s="12"/>
    </row>
    <row r="5418">
      <c r="A5418" s="12"/>
      <c r="D5418" s="12"/>
      <c r="F5418" s="12"/>
      <c r="I5418" s="46"/>
      <c r="L5418" s="12"/>
    </row>
    <row r="5419">
      <c r="A5419" s="12"/>
      <c r="D5419" s="12"/>
      <c r="F5419" s="12"/>
      <c r="I5419" s="46"/>
      <c r="L5419" s="12"/>
    </row>
    <row r="5420">
      <c r="A5420" s="12"/>
      <c r="D5420" s="12"/>
      <c r="F5420" s="12"/>
      <c r="I5420" s="46"/>
      <c r="L5420" s="12"/>
    </row>
    <row r="5421">
      <c r="A5421" s="12"/>
      <c r="D5421" s="12"/>
      <c r="F5421" s="12"/>
      <c r="I5421" s="46"/>
      <c r="L5421" s="12"/>
    </row>
    <row r="5422">
      <c r="A5422" s="12"/>
      <c r="D5422" s="12"/>
      <c r="F5422" s="12"/>
      <c r="I5422" s="46"/>
      <c r="L5422" s="12"/>
    </row>
    <row r="5423">
      <c r="A5423" s="12"/>
      <c r="D5423" s="12"/>
      <c r="F5423" s="12"/>
      <c r="I5423" s="46"/>
      <c r="L5423" s="12"/>
    </row>
    <row r="5424">
      <c r="A5424" s="12"/>
      <c r="D5424" s="12"/>
      <c r="F5424" s="12"/>
      <c r="I5424" s="46"/>
      <c r="L5424" s="12"/>
    </row>
    <row r="5425">
      <c r="A5425" s="12"/>
      <c r="D5425" s="12"/>
      <c r="F5425" s="12"/>
      <c r="I5425" s="46"/>
      <c r="L5425" s="12"/>
    </row>
    <row r="5426">
      <c r="A5426" s="12"/>
      <c r="D5426" s="12"/>
      <c r="F5426" s="12"/>
      <c r="I5426" s="46"/>
      <c r="L5426" s="12"/>
    </row>
    <row r="5427">
      <c r="A5427" s="12"/>
      <c r="D5427" s="12"/>
      <c r="F5427" s="12"/>
      <c r="I5427" s="46"/>
      <c r="L5427" s="12"/>
    </row>
    <row r="5428">
      <c r="A5428" s="12"/>
      <c r="D5428" s="12"/>
      <c r="F5428" s="12"/>
      <c r="I5428" s="46"/>
      <c r="L5428" s="12"/>
    </row>
    <row r="5429">
      <c r="A5429" s="12"/>
      <c r="D5429" s="12"/>
      <c r="F5429" s="12"/>
      <c r="I5429" s="46"/>
      <c r="L5429" s="12"/>
    </row>
    <row r="5430">
      <c r="A5430" s="12"/>
      <c r="D5430" s="12"/>
      <c r="F5430" s="12"/>
      <c r="I5430" s="46"/>
      <c r="L5430" s="12"/>
    </row>
    <row r="5431">
      <c r="A5431" s="12"/>
      <c r="D5431" s="12"/>
      <c r="F5431" s="12"/>
      <c r="I5431" s="46"/>
      <c r="L5431" s="12"/>
    </row>
    <row r="5432">
      <c r="A5432" s="12"/>
      <c r="D5432" s="12"/>
      <c r="F5432" s="12"/>
      <c r="I5432" s="46"/>
      <c r="L5432" s="12"/>
    </row>
    <row r="5433">
      <c r="A5433" s="12"/>
      <c r="D5433" s="12"/>
      <c r="F5433" s="12"/>
      <c r="I5433" s="46"/>
      <c r="L5433" s="12"/>
    </row>
    <row r="5434">
      <c r="A5434" s="12"/>
      <c r="D5434" s="12"/>
      <c r="F5434" s="12"/>
      <c r="I5434" s="46"/>
      <c r="L5434" s="12"/>
    </row>
    <row r="5435">
      <c r="A5435" s="12"/>
      <c r="D5435" s="12"/>
      <c r="F5435" s="12"/>
      <c r="I5435" s="46"/>
      <c r="L5435" s="12"/>
    </row>
    <row r="5436">
      <c r="A5436" s="12"/>
      <c r="D5436" s="12"/>
      <c r="F5436" s="12"/>
      <c r="I5436" s="46"/>
      <c r="L5436" s="12"/>
    </row>
    <row r="5437">
      <c r="A5437" s="12"/>
      <c r="D5437" s="12"/>
      <c r="F5437" s="12"/>
      <c r="I5437" s="46"/>
      <c r="L5437" s="12"/>
    </row>
    <row r="5438">
      <c r="A5438" s="12"/>
      <c r="D5438" s="12"/>
      <c r="F5438" s="12"/>
      <c r="I5438" s="46"/>
      <c r="L5438" s="12"/>
    </row>
    <row r="5439">
      <c r="A5439" s="12"/>
      <c r="D5439" s="12"/>
      <c r="F5439" s="12"/>
      <c r="I5439" s="46"/>
      <c r="L5439" s="12"/>
    </row>
    <row r="5440">
      <c r="A5440" s="12"/>
      <c r="D5440" s="12"/>
      <c r="F5440" s="12"/>
      <c r="I5440" s="46"/>
      <c r="L5440" s="12"/>
    </row>
    <row r="5441">
      <c r="A5441" s="12"/>
      <c r="D5441" s="12"/>
      <c r="F5441" s="12"/>
      <c r="I5441" s="46"/>
      <c r="L5441" s="12"/>
    </row>
    <row r="5442">
      <c r="A5442" s="12"/>
      <c r="D5442" s="12"/>
      <c r="F5442" s="12"/>
      <c r="I5442" s="46"/>
      <c r="L5442" s="12"/>
    </row>
    <row r="5443">
      <c r="A5443" s="12"/>
      <c r="D5443" s="12"/>
      <c r="F5443" s="12"/>
      <c r="I5443" s="46"/>
      <c r="L5443" s="12"/>
    </row>
    <row r="5444">
      <c r="A5444" s="12"/>
      <c r="D5444" s="12"/>
      <c r="F5444" s="12"/>
      <c r="I5444" s="46"/>
      <c r="L5444" s="12"/>
    </row>
    <row r="5445">
      <c r="A5445" s="12"/>
      <c r="D5445" s="12"/>
      <c r="F5445" s="12"/>
      <c r="I5445" s="46"/>
      <c r="L5445" s="12"/>
    </row>
    <row r="5446">
      <c r="A5446" s="12"/>
      <c r="D5446" s="12"/>
      <c r="F5446" s="12"/>
      <c r="I5446" s="46"/>
      <c r="L5446" s="12"/>
    </row>
    <row r="5447">
      <c r="A5447" s="12"/>
      <c r="D5447" s="12"/>
      <c r="F5447" s="12"/>
      <c r="I5447" s="46"/>
      <c r="L5447" s="12"/>
    </row>
    <row r="5448">
      <c r="A5448" s="12"/>
      <c r="D5448" s="12"/>
      <c r="F5448" s="12"/>
      <c r="I5448" s="46"/>
      <c r="L5448" s="12"/>
    </row>
    <row r="5449">
      <c r="A5449" s="12"/>
      <c r="D5449" s="12"/>
      <c r="F5449" s="12"/>
      <c r="I5449" s="46"/>
      <c r="L5449" s="12"/>
    </row>
    <row r="5450">
      <c r="A5450" s="12"/>
      <c r="D5450" s="12"/>
      <c r="F5450" s="12"/>
      <c r="I5450" s="46"/>
      <c r="L5450" s="12"/>
    </row>
    <row r="5451">
      <c r="A5451" s="12"/>
      <c r="D5451" s="12"/>
      <c r="F5451" s="12"/>
      <c r="I5451" s="46"/>
      <c r="L5451" s="12"/>
    </row>
    <row r="5452">
      <c r="A5452" s="12"/>
      <c r="D5452" s="12"/>
      <c r="F5452" s="12"/>
      <c r="I5452" s="46"/>
      <c r="L5452" s="12"/>
    </row>
    <row r="5453">
      <c r="A5453" s="12"/>
      <c r="D5453" s="12"/>
      <c r="F5453" s="12"/>
      <c r="I5453" s="46"/>
      <c r="L5453" s="12"/>
    </row>
    <row r="5454">
      <c r="A5454" s="12"/>
      <c r="D5454" s="12"/>
      <c r="F5454" s="12"/>
      <c r="I5454" s="46"/>
      <c r="L5454" s="12"/>
    </row>
    <row r="5455">
      <c r="A5455" s="12"/>
      <c r="D5455" s="12"/>
      <c r="F5455" s="12"/>
      <c r="I5455" s="46"/>
      <c r="L5455" s="12"/>
    </row>
    <row r="5456">
      <c r="A5456" s="12"/>
      <c r="D5456" s="12"/>
      <c r="F5456" s="12"/>
      <c r="I5456" s="46"/>
      <c r="L5456" s="12"/>
    </row>
    <row r="5457">
      <c r="A5457" s="12"/>
      <c r="D5457" s="12"/>
      <c r="F5457" s="12"/>
      <c r="I5457" s="46"/>
      <c r="L5457" s="12"/>
    </row>
    <row r="5458">
      <c r="A5458" s="12"/>
      <c r="D5458" s="12"/>
      <c r="F5458" s="12"/>
      <c r="I5458" s="46"/>
      <c r="L5458" s="12"/>
    </row>
    <row r="5459">
      <c r="A5459" s="12"/>
      <c r="D5459" s="12"/>
      <c r="F5459" s="12"/>
      <c r="I5459" s="46"/>
      <c r="L5459" s="12"/>
    </row>
    <row r="5460">
      <c r="A5460" s="12"/>
      <c r="D5460" s="12"/>
      <c r="F5460" s="12"/>
      <c r="I5460" s="46"/>
      <c r="L5460" s="12"/>
    </row>
    <row r="5461">
      <c r="A5461" s="12"/>
      <c r="D5461" s="12"/>
      <c r="F5461" s="12"/>
      <c r="I5461" s="46"/>
      <c r="L5461" s="12"/>
    </row>
    <row r="5462">
      <c r="A5462" s="12"/>
      <c r="D5462" s="12"/>
      <c r="F5462" s="12"/>
      <c r="I5462" s="46"/>
      <c r="L5462" s="12"/>
    </row>
    <row r="5463">
      <c r="A5463" s="12"/>
      <c r="D5463" s="12"/>
      <c r="F5463" s="12"/>
      <c r="I5463" s="46"/>
      <c r="L5463" s="12"/>
    </row>
    <row r="5464">
      <c r="A5464" s="12"/>
      <c r="D5464" s="12"/>
      <c r="F5464" s="12"/>
      <c r="I5464" s="46"/>
      <c r="L5464" s="12"/>
    </row>
    <row r="5465">
      <c r="A5465" s="12"/>
      <c r="D5465" s="12"/>
      <c r="F5465" s="12"/>
      <c r="I5465" s="46"/>
      <c r="L5465" s="12"/>
    </row>
    <row r="5466">
      <c r="A5466" s="12"/>
      <c r="D5466" s="12"/>
      <c r="F5466" s="12"/>
      <c r="I5466" s="46"/>
      <c r="L5466" s="12"/>
    </row>
    <row r="5467">
      <c r="A5467" s="12"/>
      <c r="D5467" s="12"/>
      <c r="F5467" s="12"/>
      <c r="I5467" s="46"/>
      <c r="L5467" s="12"/>
    </row>
    <row r="5468">
      <c r="A5468" s="12"/>
      <c r="D5468" s="12"/>
      <c r="F5468" s="12"/>
      <c r="I5468" s="46"/>
      <c r="L5468" s="12"/>
    </row>
    <row r="5469">
      <c r="A5469" s="12"/>
      <c r="D5469" s="12"/>
      <c r="F5469" s="12"/>
      <c r="I5469" s="46"/>
      <c r="L5469" s="12"/>
    </row>
    <row r="5470">
      <c r="A5470" s="12"/>
      <c r="D5470" s="12"/>
      <c r="F5470" s="12"/>
      <c r="I5470" s="46"/>
      <c r="L5470" s="12"/>
    </row>
    <row r="5471">
      <c r="A5471" s="12"/>
      <c r="D5471" s="12"/>
      <c r="F5471" s="12"/>
      <c r="I5471" s="46"/>
      <c r="L5471" s="12"/>
    </row>
    <row r="5472">
      <c r="A5472" s="12"/>
      <c r="D5472" s="12"/>
      <c r="F5472" s="12"/>
      <c r="I5472" s="46"/>
      <c r="L5472" s="12"/>
    </row>
    <row r="5473">
      <c r="A5473" s="12"/>
      <c r="D5473" s="12"/>
      <c r="F5473" s="12"/>
      <c r="I5473" s="46"/>
      <c r="L5473" s="12"/>
    </row>
    <row r="5474">
      <c r="A5474" s="12"/>
      <c r="D5474" s="12"/>
      <c r="F5474" s="12"/>
      <c r="I5474" s="46"/>
      <c r="L5474" s="12"/>
    </row>
    <row r="5475">
      <c r="A5475" s="12"/>
      <c r="D5475" s="12"/>
      <c r="F5475" s="12"/>
      <c r="I5475" s="46"/>
      <c r="L5475" s="12"/>
    </row>
    <row r="5476">
      <c r="A5476" s="12"/>
      <c r="D5476" s="12"/>
      <c r="F5476" s="12"/>
      <c r="I5476" s="46"/>
      <c r="L5476" s="12"/>
    </row>
    <row r="5477">
      <c r="A5477" s="12"/>
      <c r="D5477" s="12"/>
      <c r="F5477" s="12"/>
      <c r="I5477" s="46"/>
      <c r="L5477" s="12"/>
    </row>
    <row r="5478">
      <c r="A5478" s="12"/>
      <c r="D5478" s="12"/>
      <c r="F5478" s="12"/>
      <c r="I5478" s="46"/>
      <c r="L5478" s="12"/>
    </row>
    <row r="5479">
      <c r="A5479" s="12"/>
      <c r="D5479" s="12"/>
      <c r="F5479" s="12"/>
      <c r="I5479" s="46"/>
      <c r="L5479" s="12"/>
    </row>
    <row r="5480">
      <c r="A5480" s="12"/>
      <c r="D5480" s="12"/>
      <c r="F5480" s="12"/>
      <c r="I5480" s="46"/>
      <c r="L5480" s="12"/>
    </row>
    <row r="5481">
      <c r="A5481" s="12"/>
      <c r="D5481" s="12"/>
      <c r="F5481" s="12"/>
      <c r="I5481" s="46"/>
      <c r="L5481" s="12"/>
    </row>
    <row r="5482">
      <c r="A5482" s="12"/>
      <c r="D5482" s="12"/>
      <c r="F5482" s="12"/>
      <c r="I5482" s="46"/>
      <c r="L5482" s="12"/>
    </row>
    <row r="5483">
      <c r="A5483" s="12"/>
      <c r="D5483" s="12"/>
      <c r="F5483" s="12"/>
      <c r="I5483" s="46"/>
      <c r="L5483" s="12"/>
    </row>
    <row r="5484">
      <c r="A5484" s="12"/>
      <c r="D5484" s="12"/>
      <c r="F5484" s="12"/>
      <c r="I5484" s="46"/>
      <c r="L5484" s="12"/>
    </row>
    <row r="5485">
      <c r="A5485" s="12"/>
      <c r="D5485" s="12"/>
      <c r="F5485" s="12"/>
      <c r="I5485" s="46"/>
      <c r="L5485" s="12"/>
    </row>
    <row r="5486">
      <c r="A5486" s="12"/>
      <c r="D5486" s="12"/>
      <c r="F5486" s="12"/>
      <c r="I5486" s="46"/>
      <c r="L5486" s="12"/>
    </row>
    <row r="5487">
      <c r="A5487" s="12"/>
      <c r="D5487" s="12"/>
      <c r="F5487" s="12"/>
      <c r="I5487" s="46"/>
      <c r="L5487" s="12"/>
    </row>
    <row r="5488">
      <c r="A5488" s="12"/>
      <c r="D5488" s="12"/>
      <c r="F5488" s="12"/>
      <c r="I5488" s="46"/>
      <c r="L5488" s="12"/>
    </row>
    <row r="5489">
      <c r="A5489" s="12"/>
      <c r="D5489" s="12"/>
      <c r="F5489" s="12"/>
      <c r="I5489" s="46"/>
      <c r="L5489" s="12"/>
    </row>
    <row r="5490">
      <c r="A5490" s="12"/>
      <c r="D5490" s="12"/>
      <c r="F5490" s="12"/>
      <c r="I5490" s="46"/>
      <c r="L5490" s="12"/>
    </row>
    <row r="5491">
      <c r="A5491" s="12"/>
      <c r="D5491" s="12"/>
      <c r="F5491" s="12"/>
      <c r="I5491" s="46"/>
      <c r="L5491" s="12"/>
    </row>
    <row r="5492">
      <c r="A5492" s="12"/>
      <c r="D5492" s="12"/>
      <c r="F5492" s="12"/>
      <c r="I5492" s="46"/>
      <c r="L5492" s="12"/>
    </row>
    <row r="5493">
      <c r="A5493" s="12"/>
      <c r="D5493" s="12"/>
      <c r="F5493" s="12"/>
      <c r="I5493" s="46"/>
      <c r="L5493" s="12"/>
    </row>
    <row r="5494">
      <c r="A5494" s="12"/>
      <c r="D5494" s="12"/>
      <c r="F5494" s="12"/>
      <c r="I5494" s="46"/>
      <c r="L5494" s="12"/>
    </row>
    <row r="5495">
      <c r="A5495" s="12"/>
      <c r="D5495" s="12"/>
      <c r="F5495" s="12"/>
      <c r="I5495" s="46"/>
      <c r="L5495" s="12"/>
    </row>
    <row r="5496">
      <c r="A5496" s="12"/>
      <c r="D5496" s="12"/>
      <c r="F5496" s="12"/>
      <c r="I5496" s="46"/>
      <c r="L5496" s="12"/>
    </row>
    <row r="5497">
      <c r="A5497" s="12"/>
      <c r="D5497" s="12"/>
      <c r="F5497" s="12"/>
      <c r="I5497" s="46"/>
      <c r="L5497" s="12"/>
    </row>
    <row r="5498">
      <c r="A5498" s="12"/>
      <c r="D5498" s="12"/>
      <c r="F5498" s="12"/>
      <c r="I5498" s="46"/>
      <c r="L5498" s="12"/>
    </row>
    <row r="5499">
      <c r="A5499" s="12"/>
      <c r="D5499" s="12"/>
      <c r="F5499" s="12"/>
      <c r="I5499" s="46"/>
      <c r="L5499" s="12"/>
    </row>
    <row r="5500">
      <c r="A5500" s="12"/>
      <c r="D5500" s="12"/>
      <c r="F5500" s="12"/>
      <c r="I5500" s="46"/>
      <c r="L5500" s="12"/>
    </row>
    <row r="5501">
      <c r="A5501" s="12"/>
      <c r="D5501" s="12"/>
      <c r="F5501" s="12"/>
      <c r="I5501" s="46"/>
      <c r="L5501" s="12"/>
    </row>
    <row r="5502">
      <c r="A5502" s="12"/>
      <c r="D5502" s="12"/>
      <c r="F5502" s="12"/>
      <c r="I5502" s="46"/>
      <c r="L5502" s="12"/>
    </row>
    <row r="5503">
      <c r="A5503" s="12"/>
      <c r="D5503" s="12"/>
      <c r="F5503" s="12"/>
      <c r="I5503" s="46"/>
      <c r="L5503" s="12"/>
    </row>
    <row r="5504">
      <c r="A5504" s="12"/>
      <c r="D5504" s="12"/>
      <c r="F5504" s="12"/>
      <c r="I5504" s="46"/>
      <c r="L5504" s="12"/>
    </row>
    <row r="5505">
      <c r="A5505" s="12"/>
      <c r="D5505" s="12"/>
      <c r="F5505" s="12"/>
      <c r="I5505" s="46"/>
      <c r="L5505" s="12"/>
    </row>
    <row r="5506">
      <c r="A5506" s="12"/>
      <c r="D5506" s="12"/>
      <c r="F5506" s="12"/>
      <c r="I5506" s="46"/>
      <c r="L5506" s="12"/>
    </row>
    <row r="5507">
      <c r="A5507" s="12"/>
      <c r="D5507" s="12"/>
      <c r="F5507" s="12"/>
      <c r="I5507" s="46"/>
      <c r="L5507" s="12"/>
    </row>
    <row r="5508">
      <c r="A5508" s="12"/>
      <c r="D5508" s="12"/>
      <c r="F5508" s="12"/>
      <c r="I5508" s="46"/>
      <c r="L5508" s="12"/>
    </row>
    <row r="5509">
      <c r="A5509" s="12"/>
      <c r="D5509" s="12"/>
      <c r="F5509" s="12"/>
      <c r="I5509" s="46"/>
      <c r="L5509" s="12"/>
    </row>
    <row r="5510">
      <c r="A5510" s="12"/>
      <c r="D5510" s="12"/>
      <c r="F5510" s="12"/>
      <c r="I5510" s="46"/>
      <c r="L5510" s="12"/>
    </row>
    <row r="5511">
      <c r="A5511" s="12"/>
      <c r="D5511" s="12"/>
      <c r="F5511" s="12"/>
      <c r="I5511" s="46"/>
      <c r="L5511" s="12"/>
    </row>
    <row r="5512">
      <c r="A5512" s="12"/>
      <c r="D5512" s="12"/>
      <c r="F5512" s="12"/>
      <c r="I5512" s="46"/>
      <c r="L5512" s="12"/>
    </row>
    <row r="5513">
      <c r="A5513" s="12"/>
      <c r="D5513" s="12"/>
      <c r="F5513" s="12"/>
      <c r="I5513" s="46"/>
      <c r="L5513" s="12"/>
    </row>
    <row r="5514">
      <c r="A5514" s="12"/>
      <c r="D5514" s="12"/>
      <c r="F5514" s="12"/>
      <c r="I5514" s="46"/>
      <c r="L5514" s="12"/>
    </row>
    <row r="5515">
      <c r="A5515" s="12"/>
      <c r="D5515" s="12"/>
      <c r="F5515" s="12"/>
      <c r="I5515" s="46"/>
      <c r="L5515" s="12"/>
    </row>
    <row r="5516">
      <c r="A5516" s="12"/>
      <c r="D5516" s="12"/>
      <c r="F5516" s="12"/>
      <c r="I5516" s="46"/>
      <c r="L5516" s="12"/>
    </row>
    <row r="5517">
      <c r="A5517" s="12"/>
      <c r="D5517" s="12"/>
      <c r="F5517" s="12"/>
      <c r="I5517" s="46"/>
      <c r="L5517" s="12"/>
    </row>
    <row r="5518">
      <c r="A5518" s="12"/>
      <c r="D5518" s="12"/>
      <c r="F5518" s="12"/>
      <c r="I5518" s="46"/>
      <c r="L5518" s="12"/>
    </row>
    <row r="5519">
      <c r="A5519" s="12"/>
      <c r="D5519" s="12"/>
      <c r="F5519" s="12"/>
      <c r="I5519" s="46"/>
      <c r="L5519" s="12"/>
    </row>
    <row r="5520">
      <c r="A5520" s="12"/>
      <c r="D5520" s="12"/>
      <c r="F5520" s="12"/>
      <c r="I5520" s="46"/>
      <c r="L5520" s="12"/>
    </row>
    <row r="5521">
      <c r="A5521" s="12"/>
      <c r="D5521" s="12"/>
      <c r="F5521" s="12"/>
      <c r="I5521" s="46"/>
      <c r="L5521" s="12"/>
    </row>
    <row r="5522">
      <c r="A5522" s="12"/>
      <c r="D5522" s="12"/>
      <c r="F5522" s="12"/>
      <c r="I5522" s="46"/>
      <c r="L5522" s="12"/>
    </row>
    <row r="5523">
      <c r="A5523" s="12"/>
      <c r="D5523" s="12"/>
      <c r="F5523" s="12"/>
      <c r="I5523" s="46"/>
      <c r="L5523" s="12"/>
    </row>
    <row r="5524">
      <c r="A5524" s="12"/>
      <c r="D5524" s="12"/>
      <c r="F5524" s="12"/>
      <c r="I5524" s="46"/>
      <c r="L5524" s="12"/>
    </row>
    <row r="5525">
      <c r="A5525" s="12"/>
      <c r="D5525" s="12"/>
      <c r="F5525" s="12"/>
      <c r="I5525" s="46"/>
      <c r="L5525" s="12"/>
    </row>
    <row r="5526">
      <c r="A5526" s="12"/>
      <c r="D5526" s="12"/>
      <c r="F5526" s="12"/>
      <c r="I5526" s="46"/>
      <c r="L5526" s="12"/>
    </row>
    <row r="5527">
      <c r="A5527" s="12"/>
      <c r="D5527" s="12"/>
      <c r="F5527" s="12"/>
      <c r="I5527" s="46"/>
      <c r="L5527" s="12"/>
    </row>
    <row r="5528">
      <c r="A5528" s="12"/>
      <c r="D5528" s="12"/>
      <c r="F5528" s="12"/>
      <c r="I5528" s="46"/>
      <c r="L5528" s="12"/>
    </row>
    <row r="5529">
      <c r="A5529" s="12"/>
      <c r="D5529" s="12"/>
      <c r="F5529" s="12"/>
      <c r="I5529" s="46"/>
      <c r="L5529" s="12"/>
    </row>
    <row r="5530">
      <c r="A5530" s="12"/>
      <c r="D5530" s="12"/>
      <c r="F5530" s="12"/>
      <c r="I5530" s="46"/>
      <c r="L5530" s="12"/>
    </row>
    <row r="5531">
      <c r="A5531" s="12"/>
      <c r="D5531" s="12"/>
      <c r="F5531" s="12"/>
      <c r="I5531" s="46"/>
      <c r="L5531" s="12"/>
    </row>
    <row r="5532">
      <c r="A5532" s="12"/>
      <c r="D5532" s="12"/>
      <c r="F5532" s="12"/>
      <c r="I5532" s="46"/>
      <c r="L5532" s="12"/>
    </row>
    <row r="5533">
      <c r="A5533" s="12"/>
      <c r="D5533" s="12"/>
      <c r="F5533" s="12"/>
      <c r="I5533" s="46"/>
      <c r="L5533" s="12"/>
    </row>
    <row r="5534">
      <c r="A5534" s="12"/>
      <c r="D5534" s="12"/>
      <c r="F5534" s="12"/>
      <c r="I5534" s="46"/>
      <c r="L5534" s="12"/>
    </row>
    <row r="5535">
      <c r="A5535" s="12"/>
      <c r="D5535" s="12"/>
      <c r="F5535" s="12"/>
      <c r="I5535" s="46"/>
      <c r="L5535" s="12"/>
    </row>
    <row r="5536">
      <c r="A5536" s="12"/>
      <c r="D5536" s="12"/>
      <c r="F5536" s="12"/>
      <c r="I5536" s="46"/>
      <c r="L5536" s="12"/>
    </row>
    <row r="5537">
      <c r="A5537" s="12"/>
      <c r="D5537" s="12"/>
      <c r="F5537" s="12"/>
      <c r="I5537" s="46"/>
      <c r="L5537" s="12"/>
    </row>
    <row r="5538">
      <c r="A5538" s="12"/>
      <c r="D5538" s="12"/>
      <c r="F5538" s="12"/>
      <c r="I5538" s="46"/>
      <c r="L5538" s="12"/>
    </row>
    <row r="5539">
      <c r="A5539" s="12"/>
      <c r="D5539" s="12"/>
      <c r="F5539" s="12"/>
      <c r="I5539" s="46"/>
      <c r="L5539" s="12"/>
    </row>
    <row r="5540">
      <c r="A5540" s="12"/>
      <c r="D5540" s="12"/>
      <c r="F5540" s="12"/>
      <c r="I5540" s="46"/>
      <c r="L5540" s="12"/>
    </row>
    <row r="5541">
      <c r="A5541" s="12"/>
      <c r="D5541" s="12"/>
      <c r="F5541" s="12"/>
      <c r="I5541" s="46"/>
      <c r="L5541" s="12"/>
    </row>
    <row r="5542">
      <c r="A5542" s="12"/>
      <c r="D5542" s="12"/>
      <c r="F5542" s="12"/>
      <c r="I5542" s="46"/>
      <c r="L5542" s="12"/>
    </row>
    <row r="5543">
      <c r="A5543" s="12"/>
      <c r="D5543" s="12"/>
      <c r="F5543" s="12"/>
      <c r="I5543" s="46"/>
      <c r="L5543" s="12"/>
    </row>
    <row r="5544">
      <c r="A5544" s="12"/>
      <c r="D5544" s="12"/>
      <c r="F5544" s="12"/>
      <c r="I5544" s="46"/>
      <c r="L5544" s="12"/>
    </row>
    <row r="5545">
      <c r="A5545" s="12"/>
      <c r="D5545" s="12"/>
      <c r="F5545" s="12"/>
      <c r="I5545" s="46"/>
      <c r="L5545" s="12"/>
    </row>
    <row r="5546">
      <c r="A5546" s="12"/>
      <c r="D5546" s="12"/>
      <c r="F5546" s="12"/>
      <c r="I5546" s="46"/>
      <c r="L5546" s="12"/>
    </row>
    <row r="5547">
      <c r="A5547" s="12"/>
      <c r="D5547" s="12"/>
      <c r="F5547" s="12"/>
      <c r="I5547" s="46"/>
      <c r="L5547" s="12"/>
    </row>
    <row r="5548">
      <c r="A5548" s="12"/>
      <c r="D5548" s="12"/>
      <c r="F5548" s="12"/>
      <c r="I5548" s="46"/>
      <c r="L5548" s="12"/>
    </row>
    <row r="5549">
      <c r="A5549" s="12"/>
      <c r="D5549" s="12"/>
      <c r="F5549" s="12"/>
      <c r="I5549" s="46"/>
      <c r="L5549" s="12"/>
    </row>
    <row r="5550">
      <c r="A5550" s="12"/>
      <c r="D5550" s="12"/>
      <c r="F5550" s="12"/>
      <c r="I5550" s="46"/>
      <c r="L5550" s="12"/>
    </row>
    <row r="5551">
      <c r="A5551" s="12"/>
      <c r="D5551" s="12"/>
      <c r="F5551" s="12"/>
      <c r="I5551" s="46"/>
      <c r="L5551" s="12"/>
    </row>
    <row r="5552">
      <c r="A5552" s="12"/>
      <c r="D5552" s="12"/>
      <c r="F5552" s="12"/>
      <c r="I5552" s="46"/>
      <c r="L5552" s="12"/>
    </row>
    <row r="5553">
      <c r="A5553" s="12"/>
      <c r="D5553" s="12"/>
      <c r="F5553" s="12"/>
      <c r="I5553" s="46"/>
      <c r="L5553" s="12"/>
    </row>
    <row r="5554">
      <c r="A5554" s="12"/>
      <c r="D5554" s="12"/>
      <c r="F5554" s="12"/>
      <c r="I5554" s="46"/>
      <c r="L5554" s="12"/>
    </row>
    <row r="5555">
      <c r="A5555" s="12"/>
      <c r="D5555" s="12"/>
      <c r="F5555" s="12"/>
      <c r="I5555" s="46"/>
      <c r="L5555" s="12"/>
    </row>
    <row r="5556">
      <c r="A5556" s="12"/>
      <c r="D5556" s="12"/>
      <c r="F5556" s="12"/>
      <c r="I5556" s="46"/>
      <c r="L5556" s="12"/>
    </row>
    <row r="5557">
      <c r="A5557" s="12"/>
      <c r="D5557" s="12"/>
      <c r="F5557" s="12"/>
      <c r="I5557" s="46"/>
      <c r="L5557" s="12"/>
    </row>
    <row r="5558">
      <c r="A5558" s="12"/>
      <c r="D5558" s="12"/>
      <c r="F5558" s="12"/>
      <c r="I5558" s="46"/>
      <c r="L5558" s="12"/>
    </row>
    <row r="5559">
      <c r="A5559" s="12"/>
      <c r="D5559" s="12"/>
      <c r="F5559" s="12"/>
      <c r="I5559" s="46"/>
      <c r="L5559" s="12"/>
    </row>
    <row r="5560">
      <c r="A5560" s="12"/>
      <c r="D5560" s="12"/>
      <c r="F5560" s="12"/>
      <c r="I5560" s="46"/>
      <c r="L5560" s="12"/>
    </row>
    <row r="5561">
      <c r="A5561" s="12"/>
      <c r="D5561" s="12"/>
      <c r="F5561" s="12"/>
      <c r="I5561" s="46"/>
      <c r="L5561" s="12"/>
    </row>
    <row r="5562">
      <c r="A5562" s="12"/>
      <c r="D5562" s="12"/>
      <c r="F5562" s="12"/>
      <c r="I5562" s="46"/>
      <c r="L5562" s="12"/>
    </row>
    <row r="5563">
      <c r="A5563" s="12"/>
      <c r="D5563" s="12"/>
      <c r="F5563" s="12"/>
      <c r="I5563" s="46"/>
      <c r="L5563" s="12"/>
    </row>
    <row r="5564">
      <c r="A5564" s="12"/>
      <c r="D5564" s="12"/>
      <c r="F5564" s="12"/>
      <c r="I5564" s="46"/>
      <c r="L5564" s="12"/>
    </row>
    <row r="5565">
      <c r="A5565" s="12"/>
      <c r="D5565" s="12"/>
      <c r="F5565" s="12"/>
      <c r="I5565" s="46"/>
      <c r="L5565" s="12"/>
    </row>
    <row r="5566">
      <c r="A5566" s="12"/>
      <c r="D5566" s="12"/>
      <c r="F5566" s="12"/>
      <c r="I5566" s="46"/>
      <c r="L5566" s="12"/>
    </row>
    <row r="5567">
      <c r="A5567" s="12"/>
      <c r="D5567" s="12"/>
      <c r="F5567" s="12"/>
      <c r="I5567" s="46"/>
      <c r="L5567" s="12"/>
    </row>
    <row r="5568">
      <c r="A5568" s="12"/>
      <c r="D5568" s="12"/>
      <c r="F5568" s="12"/>
      <c r="I5568" s="46"/>
      <c r="L5568" s="12"/>
    </row>
    <row r="5569">
      <c r="A5569" s="12"/>
      <c r="D5569" s="12"/>
      <c r="F5569" s="12"/>
      <c r="I5569" s="46"/>
      <c r="L5569" s="12"/>
    </row>
    <row r="5570">
      <c r="A5570" s="12"/>
      <c r="D5570" s="12"/>
      <c r="F5570" s="12"/>
      <c r="I5570" s="46"/>
      <c r="L5570" s="12"/>
    </row>
    <row r="5571">
      <c r="A5571" s="12"/>
      <c r="D5571" s="12"/>
      <c r="F5571" s="12"/>
      <c r="I5571" s="46"/>
      <c r="L5571" s="12"/>
    </row>
    <row r="5572">
      <c r="A5572" s="12"/>
      <c r="D5572" s="12"/>
      <c r="F5572" s="12"/>
      <c r="I5572" s="46"/>
      <c r="L5572" s="12"/>
    </row>
    <row r="5573">
      <c r="A5573" s="12"/>
      <c r="D5573" s="12"/>
      <c r="F5573" s="12"/>
      <c r="I5573" s="46"/>
      <c r="L5573" s="12"/>
    </row>
    <row r="5574">
      <c r="A5574" s="12"/>
      <c r="D5574" s="12"/>
      <c r="F5574" s="12"/>
      <c r="I5574" s="46"/>
      <c r="L5574" s="12"/>
    </row>
    <row r="5575">
      <c r="A5575" s="12"/>
      <c r="D5575" s="12"/>
      <c r="F5575" s="12"/>
      <c r="I5575" s="46"/>
      <c r="L5575" s="12"/>
    </row>
    <row r="5576">
      <c r="A5576" s="12"/>
      <c r="D5576" s="12"/>
      <c r="F5576" s="12"/>
      <c r="I5576" s="46"/>
      <c r="L5576" s="12"/>
    </row>
    <row r="5577">
      <c r="A5577" s="12"/>
      <c r="D5577" s="12"/>
      <c r="F5577" s="12"/>
      <c r="I5577" s="46"/>
      <c r="L5577" s="12"/>
    </row>
    <row r="5578">
      <c r="A5578" s="12"/>
      <c r="D5578" s="12"/>
      <c r="F5578" s="12"/>
      <c r="I5578" s="46"/>
      <c r="L5578" s="12"/>
    </row>
    <row r="5579">
      <c r="A5579" s="12"/>
      <c r="D5579" s="12"/>
      <c r="F5579" s="12"/>
      <c r="I5579" s="46"/>
      <c r="L5579" s="12"/>
    </row>
    <row r="5580">
      <c r="A5580" s="12"/>
      <c r="D5580" s="12"/>
      <c r="F5580" s="12"/>
      <c r="I5580" s="46"/>
      <c r="L5580" s="12"/>
    </row>
    <row r="5581">
      <c r="A5581" s="12"/>
      <c r="D5581" s="12"/>
      <c r="F5581" s="12"/>
      <c r="I5581" s="46"/>
      <c r="L5581" s="12"/>
    </row>
    <row r="5582">
      <c r="A5582" s="12"/>
      <c r="D5582" s="12"/>
      <c r="F5582" s="12"/>
      <c r="I5582" s="46"/>
      <c r="L5582" s="12"/>
    </row>
    <row r="5583">
      <c r="A5583" s="12"/>
      <c r="D5583" s="12"/>
      <c r="F5583" s="12"/>
      <c r="I5583" s="46"/>
      <c r="L5583" s="12"/>
    </row>
    <row r="5584">
      <c r="A5584" s="12"/>
      <c r="D5584" s="12"/>
      <c r="F5584" s="12"/>
      <c r="I5584" s="46"/>
      <c r="L5584" s="12"/>
    </row>
    <row r="5585">
      <c r="A5585" s="12"/>
      <c r="D5585" s="12"/>
      <c r="F5585" s="12"/>
      <c r="I5585" s="46"/>
      <c r="L5585" s="12"/>
    </row>
    <row r="5586">
      <c r="A5586" s="12"/>
      <c r="D5586" s="12"/>
      <c r="F5586" s="12"/>
      <c r="I5586" s="46"/>
      <c r="L5586" s="12"/>
    </row>
    <row r="5587">
      <c r="A5587" s="12"/>
      <c r="D5587" s="12"/>
      <c r="F5587" s="12"/>
      <c r="I5587" s="46"/>
      <c r="L5587" s="12"/>
    </row>
    <row r="5588">
      <c r="A5588" s="12"/>
      <c r="D5588" s="12"/>
      <c r="F5588" s="12"/>
      <c r="I5588" s="46"/>
      <c r="L5588" s="12"/>
    </row>
    <row r="5589">
      <c r="A5589" s="12"/>
      <c r="D5589" s="12"/>
      <c r="F5589" s="12"/>
      <c r="I5589" s="46"/>
      <c r="L5589" s="12"/>
    </row>
    <row r="5590">
      <c r="A5590" s="12"/>
      <c r="D5590" s="12"/>
      <c r="F5590" s="12"/>
      <c r="I5590" s="46"/>
      <c r="L5590" s="12"/>
    </row>
    <row r="5591">
      <c r="A5591" s="12"/>
      <c r="D5591" s="12"/>
      <c r="F5591" s="12"/>
      <c r="I5591" s="46"/>
      <c r="L5591" s="12"/>
    </row>
    <row r="5592">
      <c r="A5592" s="12"/>
      <c r="D5592" s="12"/>
      <c r="F5592" s="12"/>
      <c r="I5592" s="46"/>
      <c r="L5592" s="12"/>
    </row>
    <row r="5593">
      <c r="A5593" s="12"/>
      <c r="D5593" s="12"/>
      <c r="F5593" s="12"/>
      <c r="I5593" s="46"/>
      <c r="L5593" s="12"/>
    </row>
    <row r="5594">
      <c r="A5594" s="12"/>
      <c r="D5594" s="12"/>
      <c r="F5594" s="12"/>
      <c r="I5594" s="46"/>
      <c r="L5594" s="12"/>
    </row>
    <row r="5595">
      <c r="A5595" s="12"/>
      <c r="D5595" s="12"/>
      <c r="F5595" s="12"/>
      <c r="I5595" s="46"/>
      <c r="L5595" s="12"/>
    </row>
    <row r="5596">
      <c r="A5596" s="12"/>
      <c r="D5596" s="12"/>
      <c r="F5596" s="12"/>
      <c r="I5596" s="46"/>
      <c r="L5596" s="12"/>
    </row>
    <row r="5597">
      <c r="A5597" s="12"/>
      <c r="D5597" s="12"/>
      <c r="F5597" s="12"/>
      <c r="I5597" s="46"/>
      <c r="L5597" s="12"/>
    </row>
    <row r="5598">
      <c r="A5598" s="12"/>
      <c r="D5598" s="12"/>
      <c r="F5598" s="12"/>
      <c r="I5598" s="46"/>
      <c r="L5598" s="12"/>
    </row>
    <row r="5599">
      <c r="A5599" s="12"/>
      <c r="D5599" s="12"/>
      <c r="F5599" s="12"/>
      <c r="I5599" s="46"/>
      <c r="L5599" s="12"/>
    </row>
    <row r="5600">
      <c r="A5600" s="12"/>
      <c r="D5600" s="12"/>
      <c r="F5600" s="12"/>
      <c r="I5600" s="46"/>
      <c r="L5600" s="12"/>
    </row>
    <row r="5601">
      <c r="A5601" s="12"/>
      <c r="D5601" s="12"/>
      <c r="F5601" s="12"/>
      <c r="I5601" s="46"/>
      <c r="L5601" s="12"/>
    </row>
    <row r="5602">
      <c r="A5602" s="12"/>
      <c r="D5602" s="12"/>
      <c r="F5602" s="12"/>
      <c r="I5602" s="46"/>
      <c r="L5602" s="12"/>
    </row>
    <row r="5603">
      <c r="A5603" s="12"/>
      <c r="D5603" s="12"/>
      <c r="F5603" s="12"/>
      <c r="I5603" s="46"/>
      <c r="L5603" s="12"/>
    </row>
    <row r="5604">
      <c r="A5604" s="12"/>
      <c r="D5604" s="12"/>
      <c r="F5604" s="12"/>
      <c r="I5604" s="46"/>
      <c r="L5604" s="12"/>
    </row>
    <row r="5605">
      <c r="A5605" s="12"/>
      <c r="D5605" s="12"/>
      <c r="F5605" s="12"/>
      <c r="I5605" s="46"/>
      <c r="L5605" s="12"/>
    </row>
    <row r="5606">
      <c r="A5606" s="12"/>
      <c r="D5606" s="12"/>
      <c r="F5606" s="12"/>
      <c r="I5606" s="46"/>
      <c r="L5606" s="12"/>
    </row>
    <row r="5607">
      <c r="A5607" s="12"/>
      <c r="D5607" s="12"/>
      <c r="F5607" s="12"/>
      <c r="I5607" s="46"/>
      <c r="L5607" s="12"/>
    </row>
    <row r="5608">
      <c r="A5608" s="12"/>
      <c r="D5608" s="12"/>
      <c r="F5608" s="12"/>
      <c r="I5608" s="46"/>
      <c r="L5608" s="12"/>
    </row>
    <row r="5609">
      <c r="A5609" s="12"/>
      <c r="D5609" s="12"/>
      <c r="F5609" s="12"/>
      <c r="I5609" s="46"/>
      <c r="L5609" s="12"/>
    </row>
    <row r="5610">
      <c r="A5610" s="12"/>
      <c r="D5610" s="12"/>
      <c r="F5610" s="12"/>
      <c r="I5610" s="46"/>
      <c r="L5610" s="12"/>
    </row>
    <row r="5611">
      <c r="A5611" s="12"/>
      <c r="D5611" s="12"/>
      <c r="F5611" s="12"/>
      <c r="I5611" s="46"/>
      <c r="L5611" s="12"/>
    </row>
    <row r="5612">
      <c r="A5612" s="12"/>
      <c r="D5612" s="12"/>
      <c r="F5612" s="12"/>
      <c r="I5612" s="46"/>
      <c r="L5612" s="12"/>
    </row>
    <row r="5613">
      <c r="A5613" s="12"/>
      <c r="D5613" s="12"/>
      <c r="F5613" s="12"/>
      <c r="I5613" s="46"/>
      <c r="L5613" s="12"/>
    </row>
    <row r="5614">
      <c r="A5614" s="12"/>
      <c r="D5614" s="12"/>
      <c r="F5614" s="12"/>
      <c r="I5614" s="46"/>
      <c r="L5614" s="12"/>
    </row>
    <row r="5615">
      <c r="A5615" s="12"/>
      <c r="D5615" s="12"/>
      <c r="F5615" s="12"/>
      <c r="I5615" s="46"/>
      <c r="L5615" s="12"/>
    </row>
    <row r="5616">
      <c r="A5616" s="12"/>
      <c r="D5616" s="12"/>
      <c r="F5616" s="12"/>
      <c r="I5616" s="46"/>
      <c r="L5616" s="12"/>
    </row>
    <row r="5617">
      <c r="A5617" s="12"/>
      <c r="D5617" s="12"/>
      <c r="F5617" s="12"/>
      <c r="I5617" s="46"/>
      <c r="L5617" s="12"/>
    </row>
    <row r="5618">
      <c r="A5618" s="12"/>
      <c r="D5618" s="12"/>
      <c r="F5618" s="12"/>
      <c r="I5618" s="46"/>
      <c r="L5618" s="12"/>
    </row>
    <row r="5619">
      <c r="A5619" s="12"/>
      <c r="D5619" s="12"/>
      <c r="F5619" s="12"/>
      <c r="I5619" s="46"/>
      <c r="L5619" s="12"/>
    </row>
    <row r="5620">
      <c r="A5620" s="12"/>
      <c r="D5620" s="12"/>
      <c r="F5620" s="12"/>
      <c r="I5620" s="46"/>
      <c r="L5620" s="12"/>
    </row>
    <row r="5621">
      <c r="A5621" s="12"/>
      <c r="D5621" s="12"/>
      <c r="F5621" s="12"/>
      <c r="I5621" s="46"/>
      <c r="L5621" s="12"/>
    </row>
    <row r="5622">
      <c r="A5622" s="12"/>
      <c r="D5622" s="12"/>
      <c r="F5622" s="12"/>
      <c r="I5622" s="46"/>
      <c r="L5622" s="12"/>
    </row>
    <row r="5623">
      <c r="A5623" s="12"/>
      <c r="D5623" s="12"/>
      <c r="F5623" s="12"/>
      <c r="I5623" s="46"/>
      <c r="L5623" s="12"/>
    </row>
    <row r="5624">
      <c r="A5624" s="12"/>
      <c r="D5624" s="12"/>
      <c r="F5624" s="12"/>
      <c r="I5624" s="46"/>
      <c r="L5624" s="12"/>
    </row>
    <row r="5625">
      <c r="A5625" s="12"/>
      <c r="D5625" s="12"/>
      <c r="F5625" s="12"/>
      <c r="I5625" s="46"/>
      <c r="L5625" s="12"/>
    </row>
    <row r="5626">
      <c r="A5626" s="12"/>
      <c r="D5626" s="12"/>
      <c r="F5626" s="12"/>
      <c r="I5626" s="46"/>
      <c r="L5626" s="12"/>
    </row>
    <row r="5627">
      <c r="A5627" s="12"/>
      <c r="D5627" s="12"/>
      <c r="F5627" s="12"/>
      <c r="I5627" s="46"/>
      <c r="L5627" s="12"/>
    </row>
    <row r="5628">
      <c r="A5628" s="12"/>
      <c r="D5628" s="12"/>
      <c r="F5628" s="12"/>
      <c r="I5628" s="46"/>
      <c r="L5628" s="12"/>
    </row>
    <row r="5629">
      <c r="A5629" s="12"/>
      <c r="D5629" s="12"/>
      <c r="F5629" s="12"/>
      <c r="I5629" s="46"/>
      <c r="L5629" s="12"/>
    </row>
    <row r="5630">
      <c r="A5630" s="12"/>
      <c r="D5630" s="12"/>
      <c r="F5630" s="12"/>
      <c r="I5630" s="46"/>
      <c r="L5630" s="12"/>
    </row>
    <row r="5631">
      <c r="A5631" s="12"/>
      <c r="D5631" s="12"/>
      <c r="F5631" s="12"/>
      <c r="I5631" s="46"/>
      <c r="L5631" s="12"/>
    </row>
    <row r="5632">
      <c r="A5632" s="12"/>
      <c r="D5632" s="12"/>
      <c r="F5632" s="12"/>
      <c r="I5632" s="46"/>
      <c r="L5632" s="12"/>
    </row>
    <row r="5633">
      <c r="A5633" s="12"/>
      <c r="D5633" s="12"/>
      <c r="F5633" s="12"/>
      <c r="I5633" s="46"/>
      <c r="L5633" s="12"/>
    </row>
    <row r="5634">
      <c r="A5634" s="12"/>
      <c r="D5634" s="12"/>
      <c r="F5634" s="12"/>
      <c r="I5634" s="46"/>
      <c r="L5634" s="12"/>
    </row>
    <row r="5635">
      <c r="A5635" s="12"/>
      <c r="D5635" s="12"/>
      <c r="F5635" s="12"/>
      <c r="I5635" s="46"/>
      <c r="L5635" s="12"/>
    </row>
    <row r="5636">
      <c r="A5636" s="12"/>
      <c r="D5636" s="12"/>
      <c r="F5636" s="12"/>
      <c r="I5636" s="46"/>
      <c r="L5636" s="12"/>
    </row>
    <row r="5637">
      <c r="A5637" s="12"/>
      <c r="D5637" s="12"/>
      <c r="F5637" s="12"/>
      <c r="I5637" s="46"/>
      <c r="L5637" s="12"/>
    </row>
    <row r="5638">
      <c r="A5638" s="12"/>
      <c r="D5638" s="12"/>
      <c r="F5638" s="12"/>
      <c r="I5638" s="46"/>
      <c r="L5638" s="12"/>
    </row>
    <row r="5639">
      <c r="A5639" s="12"/>
      <c r="D5639" s="12"/>
      <c r="F5639" s="12"/>
      <c r="I5639" s="46"/>
      <c r="L5639" s="12"/>
    </row>
    <row r="5640">
      <c r="A5640" s="12"/>
      <c r="D5640" s="12"/>
      <c r="F5640" s="12"/>
      <c r="I5640" s="46"/>
      <c r="L5640" s="12"/>
    </row>
    <row r="5641">
      <c r="A5641" s="12"/>
      <c r="D5641" s="12"/>
      <c r="F5641" s="12"/>
      <c r="I5641" s="46"/>
      <c r="L5641" s="12"/>
    </row>
    <row r="5642">
      <c r="A5642" s="12"/>
      <c r="D5642" s="12"/>
      <c r="F5642" s="12"/>
      <c r="I5642" s="46"/>
      <c r="L5642" s="12"/>
    </row>
    <row r="5643">
      <c r="A5643" s="12"/>
      <c r="D5643" s="12"/>
      <c r="F5643" s="12"/>
      <c r="I5643" s="46"/>
      <c r="L5643" s="12"/>
    </row>
    <row r="5644">
      <c r="A5644" s="12"/>
      <c r="D5644" s="12"/>
      <c r="F5644" s="12"/>
      <c r="I5644" s="46"/>
      <c r="L5644" s="12"/>
    </row>
    <row r="5645">
      <c r="A5645" s="12"/>
      <c r="D5645" s="12"/>
      <c r="F5645" s="12"/>
      <c r="I5645" s="46"/>
      <c r="L5645" s="12"/>
    </row>
    <row r="5646">
      <c r="A5646" s="12"/>
      <c r="D5646" s="12"/>
      <c r="F5646" s="12"/>
      <c r="I5646" s="46"/>
      <c r="L5646" s="12"/>
    </row>
    <row r="5647">
      <c r="A5647" s="12"/>
      <c r="D5647" s="12"/>
      <c r="F5647" s="12"/>
      <c r="I5647" s="46"/>
      <c r="L5647" s="12"/>
    </row>
    <row r="5648">
      <c r="A5648" s="12"/>
      <c r="D5648" s="12"/>
      <c r="F5648" s="12"/>
      <c r="I5648" s="46"/>
      <c r="L5648" s="12"/>
    </row>
    <row r="5649">
      <c r="A5649" s="12"/>
      <c r="D5649" s="12"/>
      <c r="F5649" s="12"/>
      <c r="I5649" s="46"/>
      <c r="L5649" s="12"/>
    </row>
    <row r="5650">
      <c r="A5650" s="12"/>
      <c r="D5650" s="12"/>
      <c r="F5650" s="12"/>
      <c r="I5650" s="46"/>
      <c r="L5650" s="12"/>
    </row>
    <row r="5651">
      <c r="A5651" s="12"/>
      <c r="D5651" s="12"/>
      <c r="F5651" s="12"/>
      <c r="I5651" s="46"/>
      <c r="L5651" s="12"/>
    </row>
    <row r="5652">
      <c r="A5652" s="12"/>
      <c r="D5652" s="12"/>
      <c r="F5652" s="12"/>
      <c r="I5652" s="46"/>
      <c r="L5652" s="12"/>
    </row>
    <row r="5653">
      <c r="A5653" s="12"/>
      <c r="D5653" s="12"/>
      <c r="F5653" s="12"/>
      <c r="I5653" s="46"/>
      <c r="L5653" s="12"/>
    </row>
    <row r="5654">
      <c r="A5654" s="12"/>
      <c r="D5654" s="12"/>
      <c r="F5654" s="12"/>
      <c r="I5654" s="46"/>
      <c r="L5654" s="12"/>
    </row>
    <row r="5655">
      <c r="A5655" s="12"/>
      <c r="D5655" s="12"/>
      <c r="F5655" s="12"/>
      <c r="I5655" s="46"/>
      <c r="L5655" s="12"/>
    </row>
    <row r="5656">
      <c r="A5656" s="12"/>
      <c r="D5656" s="12"/>
      <c r="F5656" s="12"/>
      <c r="I5656" s="46"/>
      <c r="L5656" s="12"/>
    </row>
    <row r="5657">
      <c r="A5657" s="12"/>
      <c r="D5657" s="12"/>
      <c r="F5657" s="12"/>
      <c r="I5657" s="46"/>
      <c r="L5657" s="12"/>
    </row>
    <row r="5658">
      <c r="A5658" s="12"/>
      <c r="D5658" s="12"/>
      <c r="F5658" s="12"/>
      <c r="I5658" s="46"/>
      <c r="L5658" s="12"/>
    </row>
    <row r="5659">
      <c r="A5659" s="12"/>
      <c r="D5659" s="12"/>
      <c r="F5659" s="12"/>
      <c r="I5659" s="46"/>
      <c r="L5659" s="12"/>
    </row>
    <row r="5660">
      <c r="A5660" s="12"/>
      <c r="D5660" s="12"/>
      <c r="F5660" s="12"/>
      <c r="I5660" s="46"/>
      <c r="L5660" s="12"/>
    </row>
    <row r="5661">
      <c r="A5661" s="12"/>
      <c r="D5661" s="12"/>
      <c r="F5661" s="12"/>
      <c r="I5661" s="46"/>
      <c r="L5661" s="12"/>
    </row>
    <row r="5662">
      <c r="A5662" s="12"/>
      <c r="D5662" s="12"/>
      <c r="F5662" s="12"/>
      <c r="I5662" s="46"/>
      <c r="L5662" s="12"/>
    </row>
    <row r="5663">
      <c r="A5663" s="12"/>
      <c r="D5663" s="12"/>
      <c r="F5663" s="12"/>
      <c r="I5663" s="46"/>
      <c r="L5663" s="12"/>
    </row>
    <row r="5664">
      <c r="A5664" s="12"/>
      <c r="D5664" s="12"/>
      <c r="F5664" s="12"/>
      <c r="I5664" s="46"/>
      <c r="L5664" s="12"/>
    </row>
    <row r="5665">
      <c r="A5665" s="12"/>
      <c r="D5665" s="12"/>
      <c r="F5665" s="12"/>
      <c r="I5665" s="46"/>
      <c r="L5665" s="12"/>
    </row>
    <row r="5666">
      <c r="A5666" s="12"/>
      <c r="D5666" s="12"/>
      <c r="F5666" s="12"/>
      <c r="I5666" s="46"/>
      <c r="L5666" s="12"/>
    </row>
    <row r="5667">
      <c r="A5667" s="12"/>
      <c r="D5667" s="12"/>
      <c r="F5667" s="12"/>
      <c r="I5667" s="46"/>
      <c r="L5667" s="12"/>
    </row>
    <row r="5668">
      <c r="A5668" s="12"/>
      <c r="D5668" s="12"/>
      <c r="F5668" s="12"/>
      <c r="I5668" s="46"/>
      <c r="L5668" s="12"/>
    </row>
    <row r="5669">
      <c r="A5669" s="12"/>
      <c r="D5669" s="12"/>
      <c r="F5669" s="12"/>
      <c r="I5669" s="46"/>
      <c r="L5669" s="12"/>
    </row>
    <row r="5670">
      <c r="A5670" s="12"/>
      <c r="D5670" s="12"/>
      <c r="F5670" s="12"/>
      <c r="I5670" s="46"/>
      <c r="L5670" s="12"/>
    </row>
    <row r="5671">
      <c r="A5671" s="12"/>
      <c r="D5671" s="12"/>
      <c r="F5671" s="12"/>
      <c r="I5671" s="46"/>
      <c r="L5671" s="12"/>
    </row>
    <row r="5672">
      <c r="A5672" s="12"/>
      <c r="D5672" s="12"/>
      <c r="F5672" s="12"/>
      <c r="I5672" s="46"/>
      <c r="L5672" s="12"/>
    </row>
    <row r="5673">
      <c r="A5673" s="12"/>
      <c r="D5673" s="12"/>
      <c r="F5673" s="12"/>
      <c r="I5673" s="46"/>
      <c r="L5673" s="12"/>
    </row>
    <row r="5674">
      <c r="A5674" s="12"/>
      <c r="D5674" s="12"/>
      <c r="F5674" s="35"/>
      <c r="I5674" s="46"/>
      <c r="L5674" s="12"/>
    </row>
    <row r="5675">
      <c r="A5675" s="12"/>
      <c r="D5675" s="12"/>
      <c r="F5675" s="12"/>
      <c r="I5675" s="46"/>
      <c r="L5675" s="12"/>
    </row>
    <row r="5676">
      <c r="A5676" s="12"/>
      <c r="D5676" s="12"/>
      <c r="F5676" s="12"/>
      <c r="I5676" s="46"/>
      <c r="L5676" s="12"/>
    </row>
    <row r="5677">
      <c r="A5677" s="12"/>
      <c r="D5677" s="12"/>
      <c r="F5677" s="12"/>
      <c r="I5677" s="46"/>
      <c r="L5677" s="35"/>
    </row>
    <row r="5678">
      <c r="A5678" s="12"/>
      <c r="D5678" s="12"/>
      <c r="F5678" s="12"/>
      <c r="I5678" s="46"/>
      <c r="L5678" s="12"/>
    </row>
    <row r="5679">
      <c r="A5679" s="12"/>
      <c r="D5679" s="12"/>
      <c r="F5679" s="12"/>
      <c r="I5679" s="46"/>
      <c r="L5679" s="12"/>
    </row>
    <row r="5680">
      <c r="A5680" s="12"/>
      <c r="D5680" s="12"/>
      <c r="F5680" s="12"/>
      <c r="I5680" s="46"/>
      <c r="L5680" s="12"/>
    </row>
    <row r="5681">
      <c r="A5681" s="12"/>
      <c r="D5681" s="12"/>
      <c r="F5681" s="12"/>
      <c r="I5681" s="46"/>
      <c r="L5681" s="12"/>
    </row>
    <row r="5682">
      <c r="A5682" s="12"/>
      <c r="D5682" s="12"/>
      <c r="F5682" s="12"/>
      <c r="I5682" s="46"/>
      <c r="L5682" s="12"/>
    </row>
    <row r="5683">
      <c r="A5683" s="12"/>
      <c r="D5683" s="12"/>
      <c r="F5683" s="12"/>
      <c r="I5683" s="46"/>
      <c r="L5683" s="12"/>
    </row>
    <row r="5684">
      <c r="A5684" s="12"/>
      <c r="D5684" s="12"/>
      <c r="F5684" s="12"/>
      <c r="I5684" s="46"/>
      <c r="L5684" s="12"/>
    </row>
    <row r="5685">
      <c r="A5685" s="12"/>
      <c r="D5685" s="12"/>
      <c r="F5685" s="12"/>
      <c r="I5685" s="46"/>
      <c r="L5685" s="12"/>
    </row>
    <row r="5686">
      <c r="A5686" s="12"/>
      <c r="D5686" s="12"/>
      <c r="F5686" s="12"/>
      <c r="I5686" s="46"/>
      <c r="L5686" s="12"/>
    </row>
    <row r="5687">
      <c r="A5687" s="12"/>
      <c r="D5687" s="12"/>
      <c r="F5687" s="12"/>
      <c r="I5687" s="46"/>
      <c r="L5687" s="12"/>
    </row>
    <row r="5688">
      <c r="A5688" s="12"/>
      <c r="D5688" s="12"/>
      <c r="F5688" s="12"/>
      <c r="I5688" s="46"/>
      <c r="L5688" s="12"/>
    </row>
    <row r="5689">
      <c r="A5689" s="12"/>
      <c r="D5689" s="12"/>
      <c r="F5689" s="12"/>
      <c r="I5689" s="46"/>
      <c r="L5689" s="12"/>
    </row>
    <row r="5690">
      <c r="A5690" s="12"/>
      <c r="D5690" s="12"/>
      <c r="F5690" s="12"/>
      <c r="I5690" s="46"/>
      <c r="L5690" s="12"/>
    </row>
    <row r="5691">
      <c r="A5691" s="12"/>
      <c r="D5691" s="12"/>
      <c r="F5691" s="12"/>
      <c r="I5691" s="46"/>
      <c r="L5691" s="12"/>
    </row>
    <row r="5692">
      <c r="A5692" s="12"/>
      <c r="D5692" s="12"/>
      <c r="F5692" s="12"/>
      <c r="I5692" s="46"/>
      <c r="L5692" s="12"/>
    </row>
    <row r="5693">
      <c r="A5693" s="12"/>
      <c r="D5693" s="12"/>
      <c r="F5693" s="12"/>
      <c r="I5693" s="46"/>
      <c r="L5693" s="12"/>
    </row>
    <row r="5694">
      <c r="A5694" s="12"/>
      <c r="D5694" s="12"/>
      <c r="F5694" s="12"/>
      <c r="I5694" s="46"/>
      <c r="L5694" s="12"/>
    </row>
    <row r="5695">
      <c r="A5695" s="12"/>
      <c r="D5695" s="12"/>
      <c r="F5695" s="12"/>
      <c r="I5695" s="46"/>
      <c r="L5695" s="12"/>
    </row>
    <row r="5696">
      <c r="A5696" s="12"/>
      <c r="D5696" s="12"/>
      <c r="F5696" s="12"/>
      <c r="I5696" s="46"/>
      <c r="L5696" s="12"/>
    </row>
    <row r="5697">
      <c r="A5697" s="12"/>
      <c r="D5697" s="12"/>
      <c r="F5697" s="12"/>
      <c r="I5697" s="46"/>
      <c r="L5697" s="12"/>
    </row>
    <row r="5698">
      <c r="A5698" s="12"/>
      <c r="D5698" s="12"/>
      <c r="F5698" s="12"/>
      <c r="I5698" s="46"/>
      <c r="L5698" s="12"/>
    </row>
    <row r="5699">
      <c r="A5699" s="12"/>
      <c r="D5699" s="12"/>
      <c r="F5699" s="12"/>
      <c r="I5699" s="46"/>
      <c r="L5699" s="12"/>
    </row>
    <row r="5700">
      <c r="A5700" s="12"/>
      <c r="D5700" s="12"/>
      <c r="F5700" s="12"/>
      <c r="I5700" s="46"/>
      <c r="L5700" s="12"/>
    </row>
    <row r="5701">
      <c r="A5701" s="12"/>
      <c r="D5701" s="12"/>
      <c r="F5701" s="12"/>
      <c r="I5701" s="46"/>
      <c r="L5701" s="12"/>
    </row>
    <row r="5702">
      <c r="A5702" s="12"/>
      <c r="D5702" s="12"/>
      <c r="F5702" s="12"/>
      <c r="I5702" s="46"/>
      <c r="L5702" s="12"/>
    </row>
    <row r="5703">
      <c r="A5703" s="12"/>
      <c r="D5703" s="12"/>
      <c r="F5703" s="12"/>
      <c r="I5703" s="46"/>
      <c r="L5703" s="12"/>
    </row>
    <row r="5704">
      <c r="A5704" s="12"/>
      <c r="D5704" s="12"/>
      <c r="F5704" s="12"/>
      <c r="I5704" s="46"/>
      <c r="L5704" s="12"/>
    </row>
    <row r="5705">
      <c r="A5705" s="12"/>
      <c r="D5705" s="12"/>
      <c r="F5705" s="12"/>
      <c r="I5705" s="46"/>
      <c r="L5705" s="12"/>
    </row>
    <row r="5706">
      <c r="A5706" s="12"/>
      <c r="D5706" s="12"/>
      <c r="F5706" s="12"/>
      <c r="I5706" s="46"/>
      <c r="L5706" s="12"/>
    </row>
    <row r="5707">
      <c r="A5707" s="12"/>
      <c r="D5707" s="12"/>
      <c r="F5707" s="12"/>
      <c r="I5707" s="46"/>
      <c r="L5707" s="12"/>
    </row>
    <row r="5708">
      <c r="A5708" s="12"/>
      <c r="D5708" s="12"/>
      <c r="F5708" s="12"/>
      <c r="I5708" s="46"/>
      <c r="L5708" s="12"/>
    </row>
    <row r="5709">
      <c r="A5709" s="12"/>
      <c r="D5709" s="12"/>
      <c r="F5709" s="12"/>
      <c r="I5709" s="46"/>
      <c r="L5709" s="12"/>
    </row>
    <row r="5710">
      <c r="A5710" s="12"/>
      <c r="D5710" s="12"/>
      <c r="F5710" s="12"/>
      <c r="I5710" s="46"/>
      <c r="L5710" s="12"/>
    </row>
    <row r="5711">
      <c r="A5711" s="12"/>
      <c r="D5711" s="12"/>
      <c r="F5711" s="12"/>
      <c r="I5711" s="46"/>
      <c r="L5711" s="12"/>
    </row>
    <row r="5712">
      <c r="A5712" s="12"/>
      <c r="D5712" s="12"/>
      <c r="F5712" s="12"/>
      <c r="I5712" s="46"/>
      <c r="L5712" s="12"/>
    </row>
    <row r="5713">
      <c r="A5713" s="12"/>
      <c r="D5713" s="12"/>
      <c r="F5713" s="12"/>
      <c r="I5713" s="46"/>
      <c r="L5713" s="12"/>
    </row>
    <row r="5714">
      <c r="A5714" s="12"/>
      <c r="D5714" s="12"/>
      <c r="F5714" s="12"/>
      <c r="I5714" s="46"/>
      <c r="L5714" s="12"/>
    </row>
    <row r="5715">
      <c r="A5715" s="12"/>
      <c r="D5715" s="12"/>
      <c r="F5715" s="12"/>
      <c r="I5715" s="46"/>
      <c r="L5715" s="12"/>
    </row>
    <row r="5716">
      <c r="A5716" s="12"/>
      <c r="D5716" s="35"/>
      <c r="F5716" s="12"/>
      <c r="I5716" s="46"/>
      <c r="L5716" s="12"/>
    </row>
    <row r="5717">
      <c r="A5717" s="12"/>
      <c r="D5717" s="12"/>
      <c r="F5717" s="12"/>
      <c r="I5717" s="46"/>
      <c r="L5717" s="12"/>
    </row>
    <row r="5718">
      <c r="A5718" s="12"/>
      <c r="D5718" s="12"/>
      <c r="F5718" s="12"/>
      <c r="I5718" s="46"/>
      <c r="L5718" s="12"/>
    </row>
    <row r="5719">
      <c r="A5719" s="12"/>
      <c r="D5719" s="12"/>
      <c r="F5719" s="12"/>
      <c r="I5719" s="46"/>
      <c r="L5719" s="12"/>
    </row>
    <row r="5720">
      <c r="A5720" s="12"/>
      <c r="D5720" s="12"/>
      <c r="F5720" s="12"/>
      <c r="I5720" s="46"/>
      <c r="L5720" s="12"/>
    </row>
    <row r="5721">
      <c r="A5721" s="12"/>
      <c r="D5721" s="12"/>
      <c r="F5721" s="12"/>
      <c r="I5721" s="46"/>
      <c r="L5721" s="12"/>
    </row>
    <row r="5722">
      <c r="A5722" s="12"/>
      <c r="D5722" s="12"/>
      <c r="F5722" s="12"/>
      <c r="I5722" s="46"/>
      <c r="L5722" s="12"/>
    </row>
    <row r="5723">
      <c r="A5723" s="12"/>
      <c r="D5723" s="12"/>
      <c r="F5723" s="12"/>
      <c r="I5723" s="46"/>
      <c r="L5723" s="12"/>
    </row>
    <row r="5724">
      <c r="A5724" s="12"/>
      <c r="D5724" s="12"/>
      <c r="F5724" s="12"/>
      <c r="I5724" s="46"/>
      <c r="L5724" s="12"/>
    </row>
    <row r="5725">
      <c r="A5725" s="12"/>
      <c r="D5725" s="12"/>
      <c r="F5725" s="12"/>
      <c r="I5725" s="46"/>
      <c r="L5725" s="12"/>
    </row>
    <row r="5726">
      <c r="A5726" s="12"/>
      <c r="D5726" s="12"/>
      <c r="F5726" s="12"/>
      <c r="I5726" s="46"/>
      <c r="L5726" s="12"/>
    </row>
    <row r="5727">
      <c r="A5727" s="12"/>
      <c r="D5727" s="12"/>
      <c r="F5727" s="12"/>
      <c r="I5727" s="46"/>
      <c r="L5727" s="12"/>
    </row>
    <row r="5728">
      <c r="A5728" s="12"/>
      <c r="D5728" s="12"/>
      <c r="F5728" s="12"/>
      <c r="I5728" s="46"/>
      <c r="L5728" s="12"/>
    </row>
    <row r="5729">
      <c r="A5729" s="12"/>
      <c r="D5729" s="12"/>
      <c r="F5729" s="12"/>
      <c r="I5729" s="46"/>
      <c r="L5729" s="12"/>
    </row>
    <row r="5730">
      <c r="A5730" s="12"/>
      <c r="D5730" s="12"/>
      <c r="F5730" s="12"/>
      <c r="I5730" s="46"/>
      <c r="L5730" s="12"/>
    </row>
    <row r="5731">
      <c r="A5731" s="12"/>
      <c r="D5731" s="12"/>
      <c r="F5731" s="12"/>
      <c r="I5731" s="46"/>
      <c r="L5731" s="12"/>
    </row>
    <row r="5732">
      <c r="A5732" s="12"/>
      <c r="D5732" s="12"/>
      <c r="F5732" s="12"/>
      <c r="I5732" s="46"/>
      <c r="L5732" s="12"/>
    </row>
    <row r="5733">
      <c r="A5733" s="12"/>
      <c r="D5733" s="12"/>
      <c r="F5733" s="12"/>
      <c r="I5733" s="46"/>
      <c r="L5733" s="12"/>
    </row>
    <row r="5734">
      <c r="A5734" s="12"/>
      <c r="D5734" s="12"/>
      <c r="F5734" s="12"/>
      <c r="I5734" s="46"/>
      <c r="L5734" s="12"/>
    </row>
    <row r="5735">
      <c r="A5735" s="12"/>
      <c r="D5735" s="12"/>
      <c r="F5735" s="12"/>
      <c r="I5735" s="46"/>
      <c r="L5735" s="12"/>
    </row>
    <row r="5736">
      <c r="A5736" s="12"/>
      <c r="D5736" s="12"/>
      <c r="F5736" s="12"/>
      <c r="I5736" s="46"/>
      <c r="L5736" s="12"/>
    </row>
    <row r="5737">
      <c r="A5737" s="12"/>
      <c r="D5737" s="12"/>
      <c r="F5737" s="12"/>
      <c r="I5737" s="46"/>
      <c r="L5737" s="12"/>
    </row>
    <row r="5738">
      <c r="A5738" s="12"/>
      <c r="D5738" s="12"/>
      <c r="F5738" s="12"/>
      <c r="I5738" s="46"/>
      <c r="L5738" s="12"/>
    </row>
    <row r="5739">
      <c r="A5739" s="12"/>
      <c r="D5739" s="12"/>
      <c r="F5739" s="12"/>
      <c r="I5739" s="46"/>
      <c r="L5739" s="12"/>
    </row>
    <row r="5740">
      <c r="A5740" s="12"/>
      <c r="D5740" s="12"/>
      <c r="F5740" s="12"/>
      <c r="I5740" s="46"/>
      <c r="L5740" s="12"/>
    </row>
    <row r="5741">
      <c r="A5741" s="12"/>
      <c r="D5741" s="12"/>
      <c r="F5741" s="12"/>
      <c r="I5741" s="46"/>
      <c r="L5741" s="12"/>
    </row>
    <row r="5742">
      <c r="A5742" s="12"/>
      <c r="D5742" s="12"/>
      <c r="F5742" s="12"/>
      <c r="I5742" s="46"/>
      <c r="L5742" s="12"/>
    </row>
    <row r="5743">
      <c r="A5743" s="12"/>
      <c r="D5743" s="12"/>
      <c r="F5743" s="12"/>
      <c r="I5743" s="46"/>
      <c r="L5743" s="12"/>
    </row>
    <row r="5744">
      <c r="A5744" s="12"/>
      <c r="D5744" s="12"/>
      <c r="F5744" s="12"/>
      <c r="I5744" s="46"/>
      <c r="L5744" s="12"/>
    </row>
    <row r="5745">
      <c r="A5745" s="12"/>
      <c r="D5745" s="12"/>
      <c r="F5745" s="12"/>
      <c r="I5745" s="46"/>
      <c r="L5745" s="12"/>
    </row>
    <row r="5746">
      <c r="A5746" s="12"/>
      <c r="D5746" s="12"/>
      <c r="F5746" s="12"/>
      <c r="I5746" s="46"/>
      <c r="L5746" s="12"/>
    </row>
    <row r="5747">
      <c r="A5747" s="12"/>
      <c r="D5747" s="12"/>
      <c r="F5747" s="12"/>
      <c r="I5747" s="46"/>
      <c r="L5747" s="12"/>
    </row>
    <row r="5748">
      <c r="A5748" s="12"/>
      <c r="D5748" s="12"/>
      <c r="F5748" s="12"/>
      <c r="I5748" s="46"/>
      <c r="L5748" s="12"/>
    </row>
    <row r="5749">
      <c r="A5749" s="12"/>
      <c r="D5749" s="12"/>
      <c r="F5749" s="12"/>
      <c r="I5749" s="46"/>
      <c r="L5749" s="12"/>
    </row>
    <row r="5750">
      <c r="A5750" s="12"/>
      <c r="D5750" s="12"/>
      <c r="F5750" s="12"/>
      <c r="I5750" s="46"/>
      <c r="L5750" s="12"/>
    </row>
    <row r="5751">
      <c r="A5751" s="12"/>
      <c r="D5751" s="12"/>
      <c r="F5751" s="12"/>
      <c r="I5751" s="46"/>
      <c r="L5751" s="12"/>
    </row>
    <row r="5752">
      <c r="A5752" s="12"/>
      <c r="D5752" s="12"/>
      <c r="F5752" s="12"/>
      <c r="I5752" s="46"/>
      <c r="L5752" s="12"/>
    </row>
    <row r="5753">
      <c r="A5753" s="12"/>
      <c r="D5753" s="12"/>
      <c r="F5753" s="12"/>
      <c r="I5753" s="46"/>
      <c r="L5753" s="12"/>
    </row>
    <row r="5754">
      <c r="A5754" s="12"/>
      <c r="D5754" s="12"/>
      <c r="F5754" s="12"/>
      <c r="I5754" s="46"/>
      <c r="L5754" s="12"/>
    </row>
    <row r="5755">
      <c r="A5755" s="12"/>
      <c r="D5755" s="12"/>
      <c r="F5755" s="12"/>
      <c r="I5755" s="46"/>
      <c r="L5755" s="12"/>
    </row>
    <row r="5756">
      <c r="A5756" s="12"/>
      <c r="D5756" s="12"/>
      <c r="F5756" s="12"/>
      <c r="I5756" s="46"/>
      <c r="L5756" s="12"/>
    </row>
    <row r="5757">
      <c r="A5757" s="12"/>
      <c r="D5757" s="12"/>
      <c r="F5757" s="12"/>
      <c r="I5757" s="46"/>
      <c r="L5757" s="12"/>
    </row>
    <row r="5758">
      <c r="A5758" s="12"/>
      <c r="D5758" s="12"/>
      <c r="F5758" s="12"/>
      <c r="I5758" s="46"/>
      <c r="L5758" s="12"/>
    </row>
    <row r="5759">
      <c r="A5759" s="12"/>
      <c r="D5759" s="12"/>
      <c r="F5759" s="12"/>
      <c r="I5759" s="46"/>
      <c r="L5759" s="12"/>
    </row>
    <row r="5760">
      <c r="A5760" s="12"/>
      <c r="D5760" s="12"/>
      <c r="F5760" s="12"/>
      <c r="I5760" s="46"/>
      <c r="L5760" s="12"/>
    </row>
    <row r="5761">
      <c r="A5761" s="12"/>
      <c r="D5761" s="12"/>
      <c r="F5761" s="12"/>
      <c r="I5761" s="46"/>
      <c r="L5761" s="12"/>
    </row>
    <row r="5762">
      <c r="A5762" s="12"/>
      <c r="D5762" s="12"/>
      <c r="F5762" s="12"/>
      <c r="I5762" s="46"/>
      <c r="L5762" s="12"/>
    </row>
    <row r="5763">
      <c r="A5763" s="12"/>
      <c r="D5763" s="12"/>
      <c r="F5763" s="12"/>
      <c r="I5763" s="46"/>
      <c r="L5763" s="12"/>
    </row>
    <row r="5764">
      <c r="A5764" s="12"/>
      <c r="D5764" s="12"/>
      <c r="F5764" s="12"/>
      <c r="I5764" s="46"/>
      <c r="L5764" s="12"/>
    </row>
    <row r="5765">
      <c r="A5765" s="12"/>
      <c r="D5765" s="12"/>
      <c r="F5765" s="12"/>
      <c r="I5765" s="46"/>
      <c r="L5765" s="12"/>
    </row>
    <row r="5766">
      <c r="A5766" s="12"/>
      <c r="D5766" s="12"/>
      <c r="F5766" s="12"/>
      <c r="I5766" s="46"/>
      <c r="L5766" s="12"/>
    </row>
    <row r="5767">
      <c r="A5767" s="12"/>
      <c r="D5767" s="12"/>
      <c r="F5767" s="12"/>
      <c r="I5767" s="46"/>
      <c r="L5767" s="12"/>
    </row>
    <row r="5768">
      <c r="A5768" s="12"/>
      <c r="D5768" s="12"/>
      <c r="F5768" s="12"/>
      <c r="I5768" s="46"/>
      <c r="L5768" s="12"/>
    </row>
    <row r="5769">
      <c r="A5769" s="12"/>
      <c r="D5769" s="12"/>
      <c r="F5769" s="12"/>
      <c r="I5769" s="46"/>
      <c r="L5769" s="12"/>
    </row>
    <row r="5770">
      <c r="A5770" s="12"/>
      <c r="D5770" s="12"/>
      <c r="F5770" s="12"/>
      <c r="I5770" s="46"/>
      <c r="L5770" s="12"/>
    </row>
    <row r="5771">
      <c r="A5771" s="12"/>
      <c r="D5771" s="12"/>
      <c r="F5771" s="12"/>
      <c r="I5771" s="46"/>
      <c r="L5771" s="12"/>
    </row>
    <row r="5772">
      <c r="A5772" s="12"/>
      <c r="D5772" s="12"/>
      <c r="F5772" s="12"/>
      <c r="I5772" s="46"/>
      <c r="L5772" s="12"/>
    </row>
    <row r="5773">
      <c r="A5773" s="12"/>
      <c r="D5773" s="12"/>
      <c r="F5773" s="12"/>
      <c r="I5773" s="46"/>
      <c r="L5773" s="12"/>
    </row>
    <row r="5774">
      <c r="A5774" s="12"/>
      <c r="D5774" s="12"/>
      <c r="F5774" s="12"/>
      <c r="I5774" s="46"/>
      <c r="L5774" s="12"/>
    </row>
    <row r="5775">
      <c r="A5775" s="12"/>
      <c r="D5775" s="12"/>
      <c r="F5775" s="12"/>
      <c r="I5775" s="46"/>
      <c r="L5775" s="12"/>
    </row>
    <row r="5776">
      <c r="A5776" s="12"/>
      <c r="D5776" s="12"/>
      <c r="F5776" s="12"/>
      <c r="I5776" s="46"/>
      <c r="L5776" s="12"/>
    </row>
    <row r="5777">
      <c r="A5777" s="12"/>
      <c r="D5777" s="12"/>
      <c r="F5777" s="12"/>
      <c r="I5777" s="46"/>
      <c r="L5777" s="12"/>
    </row>
    <row r="5778">
      <c r="A5778" s="12"/>
      <c r="D5778" s="12"/>
      <c r="F5778" s="12"/>
      <c r="I5778" s="46"/>
      <c r="L5778" s="12"/>
    </row>
    <row r="5779">
      <c r="A5779" s="12"/>
      <c r="D5779" s="12"/>
      <c r="F5779" s="12"/>
      <c r="I5779" s="46"/>
      <c r="L5779" s="12"/>
    </row>
    <row r="5780">
      <c r="A5780" s="12"/>
      <c r="D5780" s="12"/>
      <c r="F5780" s="12"/>
      <c r="I5780" s="46"/>
      <c r="L5780" s="12"/>
    </row>
    <row r="5781">
      <c r="A5781" s="12"/>
      <c r="D5781" s="12"/>
      <c r="F5781" s="12"/>
      <c r="I5781" s="46"/>
      <c r="L5781" s="12"/>
    </row>
    <row r="5782">
      <c r="A5782" s="12"/>
      <c r="D5782" s="12"/>
      <c r="F5782" s="12"/>
      <c r="I5782" s="46"/>
      <c r="L5782" s="12"/>
    </row>
    <row r="5783">
      <c r="A5783" s="12"/>
      <c r="D5783" s="12"/>
      <c r="F5783" s="12"/>
      <c r="I5783" s="46"/>
      <c r="L5783" s="12"/>
    </row>
    <row r="5784">
      <c r="A5784" s="12"/>
      <c r="D5784" s="12"/>
      <c r="F5784" s="12"/>
      <c r="I5784" s="46"/>
      <c r="L5784" s="12"/>
    </row>
    <row r="5785">
      <c r="A5785" s="12"/>
      <c r="D5785" s="12"/>
      <c r="F5785" s="12"/>
      <c r="I5785" s="46"/>
      <c r="L5785" s="12"/>
    </row>
    <row r="5786">
      <c r="A5786" s="12"/>
      <c r="D5786" s="12"/>
      <c r="F5786" s="12"/>
      <c r="I5786" s="46"/>
      <c r="L5786" s="12"/>
    </row>
    <row r="5787">
      <c r="A5787" s="12"/>
      <c r="D5787" s="12"/>
      <c r="F5787" s="12"/>
      <c r="I5787" s="46"/>
      <c r="L5787" s="12"/>
    </row>
    <row r="5788">
      <c r="A5788" s="12"/>
      <c r="D5788" s="12"/>
      <c r="F5788" s="12"/>
      <c r="I5788" s="46"/>
      <c r="L5788" s="12"/>
    </row>
    <row r="5789">
      <c r="A5789" s="12"/>
      <c r="D5789" s="12"/>
      <c r="F5789" s="12"/>
      <c r="I5789" s="46"/>
      <c r="L5789" s="12"/>
    </row>
    <row r="5790">
      <c r="A5790" s="12"/>
      <c r="D5790" s="12"/>
      <c r="F5790" s="12"/>
      <c r="I5790" s="46"/>
      <c r="L5790" s="12"/>
    </row>
    <row r="5791">
      <c r="A5791" s="12"/>
      <c r="D5791" s="12"/>
      <c r="F5791" s="12"/>
      <c r="I5791" s="46"/>
      <c r="L5791" s="12"/>
    </row>
    <row r="5792">
      <c r="A5792" s="12"/>
      <c r="D5792" s="12"/>
      <c r="F5792" s="12"/>
      <c r="I5792" s="46"/>
      <c r="L5792" s="12"/>
    </row>
    <row r="5793">
      <c r="A5793" s="12"/>
      <c r="D5793" s="12"/>
      <c r="F5793" s="12"/>
      <c r="I5793" s="46"/>
      <c r="L5793" s="12"/>
    </row>
    <row r="5794">
      <c r="A5794" s="12"/>
      <c r="D5794" s="12"/>
      <c r="F5794" s="12"/>
      <c r="I5794" s="46"/>
      <c r="L5794" s="12"/>
    </row>
    <row r="5795">
      <c r="A5795" s="12"/>
      <c r="D5795" s="12"/>
      <c r="F5795" s="12"/>
      <c r="I5795" s="46"/>
      <c r="L5795" s="12"/>
    </row>
    <row r="5796">
      <c r="A5796" s="12"/>
      <c r="D5796" s="12"/>
      <c r="F5796" s="12"/>
      <c r="I5796" s="46"/>
      <c r="L5796" s="12"/>
    </row>
    <row r="5797">
      <c r="A5797" s="12"/>
      <c r="D5797" s="12"/>
      <c r="F5797" s="12"/>
      <c r="I5797" s="46"/>
      <c r="L5797" s="12"/>
    </row>
    <row r="5798">
      <c r="A5798" s="12"/>
      <c r="D5798" s="12"/>
      <c r="F5798" s="12"/>
      <c r="I5798" s="46"/>
      <c r="L5798" s="12"/>
    </row>
    <row r="5799">
      <c r="A5799" s="12"/>
      <c r="D5799" s="12"/>
      <c r="F5799" s="12"/>
      <c r="I5799" s="46"/>
      <c r="L5799" s="12"/>
    </row>
    <row r="5800">
      <c r="A5800" s="12"/>
      <c r="D5800" s="12"/>
      <c r="F5800" s="12"/>
      <c r="I5800" s="46"/>
      <c r="L5800" s="12"/>
    </row>
    <row r="5801">
      <c r="A5801" s="12"/>
      <c r="D5801" s="12"/>
      <c r="F5801" s="12"/>
      <c r="I5801" s="46"/>
      <c r="L5801" s="12"/>
    </row>
    <row r="5802">
      <c r="A5802" s="12"/>
      <c r="D5802" s="12"/>
      <c r="F5802" s="12"/>
      <c r="I5802" s="46"/>
      <c r="L5802" s="12"/>
    </row>
    <row r="5803">
      <c r="A5803" s="12"/>
      <c r="D5803" s="12"/>
      <c r="F5803" s="12"/>
      <c r="I5803" s="46"/>
      <c r="L5803" s="12"/>
    </row>
    <row r="5804">
      <c r="A5804" s="12"/>
      <c r="D5804" s="12"/>
      <c r="F5804" s="12"/>
      <c r="I5804" s="46"/>
      <c r="L5804" s="12"/>
    </row>
    <row r="5805">
      <c r="A5805" s="12"/>
      <c r="D5805" s="12"/>
      <c r="F5805" s="12"/>
      <c r="I5805" s="46"/>
      <c r="L5805" s="12"/>
    </row>
    <row r="5806">
      <c r="A5806" s="12"/>
      <c r="D5806" s="12"/>
      <c r="F5806" s="12"/>
      <c r="I5806" s="46"/>
      <c r="L5806" s="12"/>
    </row>
    <row r="5807">
      <c r="A5807" s="12"/>
      <c r="D5807" s="12"/>
      <c r="F5807" s="12"/>
      <c r="I5807" s="46"/>
      <c r="L5807" s="12"/>
    </row>
    <row r="5808">
      <c r="A5808" s="12"/>
      <c r="D5808" s="12"/>
      <c r="F5808" s="12"/>
      <c r="I5808" s="46"/>
      <c r="L5808" s="12"/>
    </row>
    <row r="5809">
      <c r="A5809" s="12"/>
      <c r="D5809" s="12"/>
      <c r="F5809" s="12"/>
      <c r="I5809" s="46"/>
      <c r="L5809" s="12"/>
    </row>
    <row r="5810">
      <c r="A5810" s="12"/>
      <c r="D5810" s="12"/>
      <c r="F5810" s="12"/>
      <c r="I5810" s="46"/>
      <c r="L5810" s="12"/>
    </row>
    <row r="5811">
      <c r="A5811" s="12"/>
      <c r="D5811" s="12"/>
      <c r="F5811" s="12"/>
      <c r="I5811" s="46"/>
      <c r="L5811" s="12"/>
    </row>
    <row r="5812">
      <c r="A5812" s="12"/>
      <c r="D5812" s="12"/>
      <c r="F5812" s="12"/>
      <c r="I5812" s="46"/>
      <c r="L5812" s="12"/>
    </row>
    <row r="5813">
      <c r="A5813" s="12"/>
      <c r="D5813" s="12"/>
      <c r="F5813" s="12"/>
      <c r="I5813" s="46"/>
      <c r="L5813" s="12"/>
    </row>
    <row r="5814">
      <c r="A5814" s="12"/>
      <c r="D5814" s="12"/>
      <c r="F5814" s="12"/>
      <c r="I5814" s="46"/>
      <c r="L5814" s="12"/>
    </row>
    <row r="5815">
      <c r="A5815" s="12"/>
      <c r="D5815" s="12"/>
      <c r="F5815" s="12"/>
      <c r="I5815" s="46"/>
      <c r="L5815" s="12"/>
    </row>
    <row r="5816">
      <c r="A5816" s="12"/>
      <c r="D5816" s="12"/>
      <c r="F5816" s="12"/>
      <c r="I5816" s="46"/>
      <c r="L5816" s="12"/>
    </row>
    <row r="5817">
      <c r="A5817" s="12"/>
      <c r="D5817" s="12"/>
      <c r="F5817" s="12"/>
      <c r="I5817" s="46"/>
      <c r="L5817" s="12"/>
    </row>
    <row r="5818">
      <c r="A5818" s="12"/>
      <c r="D5818" s="12"/>
      <c r="F5818" s="12"/>
      <c r="I5818" s="46"/>
      <c r="L5818" s="12"/>
    </row>
    <row r="5819">
      <c r="A5819" s="12"/>
      <c r="D5819" s="12"/>
      <c r="F5819" s="12"/>
      <c r="I5819" s="46"/>
      <c r="L5819" s="12"/>
    </row>
    <row r="5820">
      <c r="A5820" s="12"/>
      <c r="D5820" s="12"/>
      <c r="F5820" s="12"/>
      <c r="I5820" s="46"/>
      <c r="L5820" s="12"/>
    </row>
    <row r="5821">
      <c r="A5821" s="12"/>
      <c r="D5821" s="12"/>
      <c r="F5821" s="12"/>
      <c r="I5821" s="46"/>
      <c r="L5821" s="12"/>
    </row>
    <row r="5822">
      <c r="A5822" s="12"/>
      <c r="D5822" s="12"/>
      <c r="F5822" s="12"/>
      <c r="I5822" s="46"/>
      <c r="L5822" s="12"/>
    </row>
    <row r="5823">
      <c r="A5823" s="12"/>
      <c r="D5823" s="12"/>
      <c r="F5823" s="12"/>
      <c r="I5823" s="46"/>
      <c r="L5823" s="12"/>
    </row>
    <row r="5824">
      <c r="A5824" s="12"/>
      <c r="D5824" s="12"/>
      <c r="F5824" s="12"/>
      <c r="I5824" s="46"/>
      <c r="L5824" s="12"/>
    </row>
    <row r="5825">
      <c r="A5825" s="12"/>
      <c r="D5825" s="12"/>
      <c r="F5825" s="12"/>
      <c r="I5825" s="46"/>
      <c r="L5825" s="12"/>
    </row>
    <row r="5826">
      <c r="A5826" s="12"/>
      <c r="D5826" s="12"/>
      <c r="F5826" s="12"/>
      <c r="I5826" s="46"/>
      <c r="L5826" s="12"/>
    </row>
    <row r="5827">
      <c r="A5827" s="12"/>
      <c r="D5827" s="12"/>
      <c r="F5827" s="12"/>
      <c r="I5827" s="46"/>
      <c r="L5827" s="12"/>
    </row>
    <row r="5828">
      <c r="A5828" s="12"/>
      <c r="D5828" s="12"/>
      <c r="F5828" s="12"/>
      <c r="I5828" s="46"/>
      <c r="L5828" s="12"/>
    </row>
    <row r="5829">
      <c r="A5829" s="12"/>
      <c r="D5829" s="12"/>
      <c r="F5829" s="12"/>
      <c r="I5829" s="46"/>
      <c r="L5829" s="12"/>
    </row>
    <row r="5830">
      <c r="A5830" s="12"/>
      <c r="D5830" s="12"/>
      <c r="F5830" s="12"/>
      <c r="I5830" s="46"/>
      <c r="L5830" s="12"/>
    </row>
    <row r="5831">
      <c r="A5831" s="12"/>
      <c r="D5831" s="12"/>
      <c r="F5831" s="12"/>
      <c r="I5831" s="46"/>
      <c r="L5831" s="12"/>
    </row>
    <row r="5832">
      <c r="A5832" s="12"/>
      <c r="D5832" s="12"/>
      <c r="F5832" s="12"/>
      <c r="I5832" s="46"/>
      <c r="L5832" s="12"/>
    </row>
    <row r="5833">
      <c r="A5833" s="12"/>
      <c r="D5833" s="12"/>
      <c r="F5833" s="12"/>
      <c r="I5833" s="46"/>
      <c r="L5833" s="12"/>
    </row>
    <row r="5834">
      <c r="A5834" s="12"/>
      <c r="D5834" s="12"/>
      <c r="F5834" s="12"/>
      <c r="I5834" s="46"/>
      <c r="L5834" s="12"/>
    </row>
    <row r="5835">
      <c r="A5835" s="12"/>
      <c r="D5835" s="12"/>
      <c r="F5835" s="12"/>
      <c r="I5835" s="46"/>
      <c r="L5835" s="12"/>
    </row>
    <row r="5836">
      <c r="A5836" s="12"/>
      <c r="D5836" s="12"/>
      <c r="F5836" s="12"/>
      <c r="I5836" s="46"/>
      <c r="L5836" s="12"/>
    </row>
    <row r="5837">
      <c r="A5837" s="12"/>
      <c r="D5837" s="12"/>
      <c r="F5837" s="12"/>
      <c r="I5837" s="46"/>
      <c r="L5837" s="12"/>
    </row>
    <row r="5838">
      <c r="A5838" s="12"/>
      <c r="D5838" s="12"/>
      <c r="F5838" s="12"/>
      <c r="I5838" s="46"/>
      <c r="L5838" s="12"/>
    </row>
    <row r="5839">
      <c r="A5839" s="12"/>
      <c r="D5839" s="12"/>
      <c r="F5839" s="12"/>
      <c r="I5839" s="46"/>
      <c r="L5839" s="12"/>
    </row>
    <row r="5840">
      <c r="A5840" s="12"/>
      <c r="D5840" s="12"/>
      <c r="F5840" s="12"/>
      <c r="I5840" s="46"/>
      <c r="L5840" s="12"/>
    </row>
    <row r="5841">
      <c r="A5841" s="12"/>
      <c r="D5841" s="12"/>
      <c r="F5841" s="12"/>
      <c r="I5841" s="46"/>
      <c r="L5841" s="12"/>
    </row>
    <row r="5842">
      <c r="A5842" s="12"/>
      <c r="D5842" s="12"/>
      <c r="F5842" s="12"/>
      <c r="I5842" s="46"/>
      <c r="L5842" s="12"/>
    </row>
    <row r="5843">
      <c r="A5843" s="12"/>
      <c r="D5843" s="12"/>
      <c r="F5843" s="12"/>
      <c r="I5843" s="46"/>
      <c r="L5843" s="12"/>
    </row>
    <row r="5844">
      <c r="A5844" s="12"/>
      <c r="D5844" s="12"/>
      <c r="F5844" s="12"/>
      <c r="I5844" s="46"/>
      <c r="L5844" s="12"/>
    </row>
    <row r="5845">
      <c r="A5845" s="12"/>
      <c r="D5845" s="12"/>
      <c r="F5845" s="12"/>
      <c r="I5845" s="46"/>
      <c r="L5845" s="12"/>
    </row>
    <row r="5846">
      <c r="A5846" s="12"/>
      <c r="D5846" s="12"/>
      <c r="F5846" s="12"/>
      <c r="I5846" s="46"/>
      <c r="L5846" s="12"/>
    </row>
    <row r="5847">
      <c r="A5847" s="12"/>
      <c r="D5847" s="12"/>
      <c r="F5847" s="12"/>
      <c r="I5847" s="46"/>
      <c r="L5847" s="12"/>
    </row>
    <row r="5848">
      <c r="A5848" s="12"/>
      <c r="D5848" s="12"/>
      <c r="F5848" s="12"/>
      <c r="I5848" s="46"/>
      <c r="L5848" s="12"/>
    </row>
    <row r="5849">
      <c r="A5849" s="12"/>
      <c r="D5849" s="12"/>
      <c r="F5849" s="12"/>
      <c r="I5849" s="46"/>
      <c r="L5849" s="12"/>
    </row>
    <row r="5850">
      <c r="A5850" s="12"/>
      <c r="D5850" s="12"/>
      <c r="F5850" s="12"/>
      <c r="I5850" s="46"/>
      <c r="L5850" s="12"/>
    </row>
    <row r="5851">
      <c r="A5851" s="12"/>
      <c r="D5851" s="12"/>
      <c r="F5851" s="12"/>
      <c r="I5851" s="46"/>
      <c r="L5851" s="12"/>
    </row>
    <row r="5852">
      <c r="A5852" s="12"/>
      <c r="D5852" s="12"/>
      <c r="F5852" s="12"/>
      <c r="I5852" s="46"/>
      <c r="L5852" s="12"/>
    </row>
    <row r="5853">
      <c r="A5853" s="12"/>
      <c r="D5853" s="12"/>
      <c r="F5853" s="12"/>
      <c r="I5853" s="46"/>
      <c r="L5853" s="12"/>
    </row>
    <row r="5854">
      <c r="A5854" s="12"/>
      <c r="D5854" s="12"/>
      <c r="F5854" s="12"/>
      <c r="I5854" s="46"/>
      <c r="L5854" s="12"/>
    </row>
    <row r="5855">
      <c r="A5855" s="12"/>
      <c r="D5855" s="12"/>
      <c r="F5855" s="12"/>
      <c r="I5855" s="46"/>
      <c r="L5855" s="12"/>
    </row>
    <row r="5856">
      <c r="A5856" s="12"/>
      <c r="D5856" s="12"/>
      <c r="F5856" s="12"/>
      <c r="I5856" s="46"/>
      <c r="L5856" s="12"/>
    </row>
    <row r="5857">
      <c r="A5857" s="12"/>
      <c r="D5857" s="12"/>
      <c r="F5857" s="12"/>
      <c r="I5857" s="46"/>
      <c r="L5857" s="12"/>
    </row>
    <row r="5858">
      <c r="A5858" s="12"/>
      <c r="D5858" s="12"/>
      <c r="F5858" s="12"/>
      <c r="I5858" s="46"/>
      <c r="L5858" s="12"/>
    </row>
    <row r="5859">
      <c r="A5859" s="12"/>
      <c r="D5859" s="12"/>
      <c r="F5859" s="12"/>
      <c r="I5859" s="46"/>
      <c r="L5859" s="12"/>
    </row>
    <row r="5860">
      <c r="A5860" s="12"/>
      <c r="D5860" s="12"/>
      <c r="F5860" s="12"/>
      <c r="I5860" s="46"/>
      <c r="L5860" s="12"/>
    </row>
    <row r="5861">
      <c r="A5861" s="12"/>
      <c r="D5861" s="12"/>
      <c r="F5861" s="12"/>
      <c r="I5861" s="46"/>
      <c r="L5861" s="12"/>
    </row>
    <row r="5862">
      <c r="A5862" s="12"/>
      <c r="D5862" s="12"/>
      <c r="F5862" s="12"/>
      <c r="I5862" s="46"/>
      <c r="L5862" s="12"/>
    </row>
    <row r="5863">
      <c r="A5863" s="12"/>
      <c r="D5863" s="12"/>
      <c r="F5863" s="12"/>
      <c r="I5863" s="46"/>
      <c r="L5863" s="12"/>
    </row>
    <row r="5864">
      <c r="A5864" s="12"/>
      <c r="D5864" s="12"/>
      <c r="F5864" s="12"/>
      <c r="I5864" s="46"/>
      <c r="L5864" s="12"/>
    </row>
    <row r="5865">
      <c r="A5865" s="12"/>
      <c r="D5865" s="12"/>
      <c r="F5865" s="12"/>
      <c r="I5865" s="46"/>
      <c r="L5865" s="12"/>
    </row>
    <row r="5866">
      <c r="A5866" s="12"/>
      <c r="D5866" s="12"/>
      <c r="F5866" s="12"/>
      <c r="I5866" s="46"/>
      <c r="L5866" s="12"/>
    </row>
    <row r="5867">
      <c r="A5867" s="12"/>
      <c r="D5867" s="12"/>
      <c r="F5867" s="12"/>
      <c r="I5867" s="46"/>
      <c r="L5867" s="12"/>
    </row>
    <row r="5868">
      <c r="A5868" s="12"/>
      <c r="D5868" s="12"/>
      <c r="F5868" s="12"/>
      <c r="I5868" s="46"/>
      <c r="L5868" s="12"/>
    </row>
    <row r="5869">
      <c r="A5869" s="12"/>
      <c r="D5869" s="12"/>
      <c r="F5869" s="12"/>
      <c r="I5869" s="46"/>
      <c r="L5869" s="12"/>
    </row>
    <row r="5870">
      <c r="A5870" s="12"/>
      <c r="D5870" s="12"/>
      <c r="F5870" s="12"/>
      <c r="I5870" s="46"/>
      <c r="L5870" s="12"/>
    </row>
    <row r="5871">
      <c r="A5871" s="12"/>
      <c r="D5871" s="12"/>
      <c r="F5871" s="12"/>
      <c r="I5871" s="46"/>
      <c r="L5871" s="12"/>
    </row>
    <row r="5872">
      <c r="A5872" s="12"/>
      <c r="D5872" s="12"/>
      <c r="F5872" s="12"/>
      <c r="I5872" s="46"/>
      <c r="L5872" s="12"/>
    </row>
    <row r="5873">
      <c r="A5873" s="12"/>
      <c r="D5873" s="12"/>
      <c r="F5873" s="12"/>
      <c r="I5873" s="46"/>
      <c r="L5873" s="12"/>
    </row>
    <row r="5874">
      <c r="A5874" s="12"/>
      <c r="D5874" s="12"/>
      <c r="F5874" s="12"/>
      <c r="I5874" s="46"/>
      <c r="L5874" s="12"/>
    </row>
    <row r="5875">
      <c r="A5875" s="12"/>
      <c r="D5875" s="12"/>
      <c r="F5875" s="12"/>
      <c r="I5875" s="46"/>
      <c r="L5875" s="12"/>
    </row>
    <row r="5876">
      <c r="A5876" s="12"/>
      <c r="D5876" s="12"/>
      <c r="F5876" s="12"/>
      <c r="I5876" s="46"/>
      <c r="L5876" s="12"/>
    </row>
    <row r="5877">
      <c r="A5877" s="12"/>
      <c r="D5877" s="12"/>
      <c r="F5877" s="12"/>
      <c r="I5877" s="46"/>
      <c r="L5877" s="12"/>
    </row>
    <row r="5878">
      <c r="A5878" s="12"/>
      <c r="D5878" s="12"/>
      <c r="F5878" s="12"/>
      <c r="I5878" s="46"/>
      <c r="L5878" s="12"/>
    </row>
    <row r="5879">
      <c r="A5879" s="12"/>
      <c r="D5879" s="12"/>
      <c r="F5879" s="12"/>
      <c r="I5879" s="46"/>
      <c r="L5879" s="12"/>
    </row>
    <row r="5880">
      <c r="A5880" s="12"/>
      <c r="D5880" s="12"/>
      <c r="F5880" s="12"/>
      <c r="I5880" s="46"/>
      <c r="L5880" s="12"/>
    </row>
    <row r="5881">
      <c r="A5881" s="12"/>
      <c r="D5881" s="12"/>
      <c r="F5881" s="12"/>
      <c r="I5881" s="46"/>
      <c r="L5881" s="12"/>
    </row>
    <row r="5882">
      <c r="A5882" s="12"/>
      <c r="D5882" s="12"/>
      <c r="F5882" s="12"/>
      <c r="I5882" s="46"/>
      <c r="L5882" s="12"/>
    </row>
    <row r="5883">
      <c r="A5883" s="12"/>
      <c r="D5883" s="12"/>
      <c r="F5883" s="12"/>
      <c r="I5883" s="46"/>
      <c r="L5883" s="12"/>
    </row>
    <row r="5884">
      <c r="A5884" s="12"/>
      <c r="D5884" s="12"/>
      <c r="F5884" s="12"/>
      <c r="I5884" s="46"/>
      <c r="L5884" s="12"/>
    </row>
    <row r="5885">
      <c r="A5885" s="12"/>
      <c r="D5885" s="12"/>
      <c r="F5885" s="12"/>
      <c r="I5885" s="46"/>
      <c r="L5885" s="12"/>
    </row>
    <row r="5886">
      <c r="A5886" s="12"/>
      <c r="D5886" s="12"/>
      <c r="F5886" s="12"/>
      <c r="I5886" s="46"/>
      <c r="L5886" s="12"/>
    </row>
    <row r="5887">
      <c r="A5887" s="12"/>
      <c r="D5887" s="12"/>
      <c r="F5887" s="12"/>
      <c r="I5887" s="46"/>
      <c r="L5887" s="12"/>
    </row>
    <row r="5888">
      <c r="A5888" s="12"/>
      <c r="D5888" s="12"/>
      <c r="F5888" s="12"/>
      <c r="I5888" s="46"/>
      <c r="L5888" s="12"/>
    </row>
    <row r="5889">
      <c r="A5889" s="12"/>
      <c r="D5889" s="12"/>
      <c r="F5889" s="12"/>
      <c r="I5889" s="46"/>
      <c r="L5889" s="12"/>
    </row>
    <row r="5890">
      <c r="A5890" s="12"/>
      <c r="D5890" s="12"/>
      <c r="F5890" s="12"/>
      <c r="I5890" s="46"/>
      <c r="L5890" s="12"/>
    </row>
    <row r="5891">
      <c r="A5891" s="12"/>
      <c r="D5891" s="12"/>
      <c r="F5891" s="12"/>
      <c r="I5891" s="46"/>
      <c r="L5891" s="12"/>
    </row>
    <row r="5892">
      <c r="A5892" s="12"/>
      <c r="D5892" s="12"/>
      <c r="F5892" s="12"/>
      <c r="I5892" s="46"/>
      <c r="L5892" s="12"/>
    </row>
    <row r="5893">
      <c r="A5893" s="12"/>
      <c r="D5893" s="12"/>
      <c r="F5893" s="12"/>
      <c r="I5893" s="46"/>
      <c r="L5893" s="12"/>
    </row>
    <row r="5894">
      <c r="A5894" s="12"/>
      <c r="D5894" s="12"/>
      <c r="F5894" s="12"/>
      <c r="I5894" s="46"/>
      <c r="L5894" s="12"/>
    </row>
    <row r="5895">
      <c r="A5895" s="12"/>
      <c r="D5895" s="12"/>
      <c r="F5895" s="12"/>
      <c r="I5895" s="46"/>
      <c r="L5895" s="12"/>
    </row>
    <row r="5896">
      <c r="A5896" s="12"/>
      <c r="D5896" s="12"/>
      <c r="F5896" s="12"/>
      <c r="I5896" s="46"/>
      <c r="L5896" s="12"/>
    </row>
    <row r="5897">
      <c r="A5897" s="12"/>
      <c r="D5897" s="12"/>
      <c r="F5897" s="12"/>
      <c r="I5897" s="46"/>
      <c r="L5897" s="12"/>
    </row>
    <row r="5898">
      <c r="A5898" s="12"/>
      <c r="D5898" s="12"/>
      <c r="F5898" s="12"/>
      <c r="I5898" s="46"/>
      <c r="L5898" s="12"/>
    </row>
    <row r="5899">
      <c r="A5899" s="12"/>
      <c r="D5899" s="12"/>
      <c r="F5899" s="12"/>
      <c r="I5899" s="46"/>
      <c r="L5899" s="12"/>
    </row>
    <row r="5900">
      <c r="A5900" s="12"/>
      <c r="D5900" s="12"/>
      <c r="F5900" s="12"/>
      <c r="I5900" s="46"/>
      <c r="L5900" s="12"/>
    </row>
    <row r="5901">
      <c r="A5901" s="12"/>
      <c r="D5901" s="12"/>
      <c r="F5901" s="12"/>
      <c r="I5901" s="46"/>
      <c r="L5901" s="12"/>
    </row>
    <row r="5902">
      <c r="A5902" s="12"/>
      <c r="D5902" s="12"/>
      <c r="F5902" s="12"/>
      <c r="I5902" s="46"/>
      <c r="L5902" s="12"/>
    </row>
    <row r="5903">
      <c r="A5903" s="12"/>
      <c r="D5903" s="12"/>
      <c r="F5903" s="12"/>
      <c r="I5903" s="46"/>
      <c r="L5903" s="12"/>
    </row>
    <row r="5904">
      <c r="A5904" s="12"/>
      <c r="D5904" s="12"/>
      <c r="F5904" s="12"/>
      <c r="I5904" s="46"/>
      <c r="L5904" s="12"/>
    </row>
    <row r="5905">
      <c r="A5905" s="12"/>
      <c r="D5905" s="12"/>
      <c r="F5905" s="12"/>
      <c r="I5905" s="46"/>
      <c r="L5905" s="12"/>
    </row>
    <row r="5906">
      <c r="A5906" s="12"/>
      <c r="D5906" s="12"/>
      <c r="F5906" s="12"/>
      <c r="I5906" s="46"/>
      <c r="L5906" s="12"/>
    </row>
    <row r="5907">
      <c r="A5907" s="12"/>
      <c r="D5907" s="12"/>
      <c r="F5907" s="12"/>
      <c r="I5907" s="46"/>
      <c r="L5907" s="12"/>
    </row>
    <row r="5908">
      <c r="A5908" s="12"/>
      <c r="D5908" s="12"/>
      <c r="F5908" s="12"/>
      <c r="I5908" s="46"/>
      <c r="L5908" s="12"/>
    </row>
    <row r="5909">
      <c r="A5909" s="12"/>
      <c r="D5909" s="12"/>
      <c r="F5909" s="12"/>
      <c r="I5909" s="46"/>
      <c r="L5909" s="12"/>
    </row>
    <row r="5910">
      <c r="A5910" s="12"/>
      <c r="D5910" s="12"/>
      <c r="F5910" s="12"/>
      <c r="I5910" s="46"/>
      <c r="L5910" s="12"/>
    </row>
    <row r="5911">
      <c r="A5911" s="12"/>
      <c r="D5911" s="12"/>
      <c r="F5911" s="12"/>
      <c r="I5911" s="46"/>
      <c r="L5911" s="12"/>
    </row>
    <row r="5912">
      <c r="A5912" s="12"/>
      <c r="D5912" s="12"/>
      <c r="F5912" s="12"/>
      <c r="I5912" s="46"/>
      <c r="L5912" s="12"/>
    </row>
    <row r="5913">
      <c r="A5913" s="12"/>
      <c r="D5913" s="12"/>
      <c r="F5913" s="12"/>
      <c r="I5913" s="46"/>
      <c r="L5913" s="12"/>
    </row>
    <row r="5914">
      <c r="A5914" s="12"/>
      <c r="D5914" s="12"/>
      <c r="F5914" s="12"/>
      <c r="I5914" s="46"/>
      <c r="L5914" s="12"/>
    </row>
    <row r="5915">
      <c r="A5915" s="12"/>
      <c r="D5915" s="12"/>
      <c r="F5915" s="12"/>
      <c r="I5915" s="46"/>
      <c r="L5915" s="12"/>
    </row>
    <row r="5916">
      <c r="A5916" s="12"/>
      <c r="D5916" s="12"/>
      <c r="F5916" s="12"/>
      <c r="I5916" s="46"/>
      <c r="L5916" s="12"/>
    </row>
    <row r="5917">
      <c r="A5917" s="12"/>
      <c r="D5917" s="12"/>
      <c r="F5917" s="12"/>
      <c r="I5917" s="46"/>
      <c r="L5917" s="12"/>
    </row>
    <row r="5918">
      <c r="A5918" s="12"/>
      <c r="D5918" s="12"/>
      <c r="F5918" s="12"/>
      <c r="I5918" s="46"/>
      <c r="L5918" s="12"/>
    </row>
    <row r="5919">
      <c r="A5919" s="12"/>
      <c r="D5919" s="12"/>
      <c r="F5919" s="12"/>
      <c r="I5919" s="46"/>
      <c r="L5919" s="12"/>
    </row>
    <row r="5920">
      <c r="A5920" s="12"/>
      <c r="D5920" s="12"/>
      <c r="F5920" s="12"/>
      <c r="I5920" s="46"/>
      <c r="L5920" s="12"/>
    </row>
    <row r="5921">
      <c r="A5921" s="12"/>
      <c r="D5921" s="12"/>
      <c r="F5921" s="12"/>
      <c r="I5921" s="46"/>
      <c r="L5921" s="12"/>
    </row>
    <row r="5922">
      <c r="A5922" s="12"/>
      <c r="D5922" s="12"/>
      <c r="F5922" s="12"/>
      <c r="I5922" s="46"/>
      <c r="L5922" s="12"/>
    </row>
    <row r="5923">
      <c r="A5923" s="12"/>
      <c r="D5923" s="12"/>
      <c r="F5923" s="12"/>
      <c r="I5923" s="46"/>
      <c r="L5923" s="12"/>
    </row>
    <row r="5924">
      <c r="A5924" s="12"/>
      <c r="D5924" s="12"/>
      <c r="F5924" s="12"/>
      <c r="I5924" s="46"/>
      <c r="L5924" s="12"/>
    </row>
    <row r="5925">
      <c r="A5925" s="12"/>
      <c r="D5925" s="12"/>
      <c r="F5925" s="12"/>
      <c r="I5925" s="46"/>
      <c r="L5925" s="12"/>
    </row>
    <row r="5926">
      <c r="A5926" s="12"/>
      <c r="D5926" s="12"/>
      <c r="F5926" s="12"/>
      <c r="I5926" s="46"/>
      <c r="L5926" s="12"/>
    </row>
    <row r="5927">
      <c r="A5927" s="12"/>
      <c r="D5927" s="12"/>
      <c r="F5927" s="12"/>
      <c r="I5927" s="46"/>
      <c r="L5927" s="12"/>
    </row>
    <row r="5928">
      <c r="A5928" s="12"/>
      <c r="D5928" s="12"/>
      <c r="F5928" s="12"/>
      <c r="I5928" s="46"/>
      <c r="L5928" s="12"/>
    </row>
    <row r="5929">
      <c r="A5929" s="12"/>
      <c r="D5929" s="12"/>
      <c r="F5929" s="12"/>
      <c r="I5929" s="46"/>
      <c r="L5929" s="12"/>
    </row>
    <row r="5930">
      <c r="A5930" s="12"/>
      <c r="D5930" s="12"/>
      <c r="F5930" s="12"/>
      <c r="I5930" s="46"/>
      <c r="L5930" s="12"/>
    </row>
    <row r="5931">
      <c r="A5931" s="12"/>
      <c r="D5931" s="12"/>
      <c r="F5931" s="12"/>
      <c r="I5931" s="46"/>
      <c r="L5931" s="12"/>
    </row>
    <row r="5932">
      <c r="A5932" s="12"/>
      <c r="D5932" s="12"/>
      <c r="F5932" s="12"/>
      <c r="I5932" s="46"/>
      <c r="L5932" s="12"/>
    </row>
    <row r="5933">
      <c r="A5933" s="12"/>
      <c r="D5933" s="12"/>
      <c r="F5933" s="12"/>
      <c r="I5933" s="46"/>
      <c r="L5933" s="12"/>
    </row>
    <row r="5934">
      <c r="A5934" s="12"/>
      <c r="D5934" s="12"/>
      <c r="F5934" s="12"/>
      <c r="I5934" s="46"/>
      <c r="L5934" s="12"/>
    </row>
    <row r="5935">
      <c r="A5935" s="12"/>
      <c r="D5935" s="12"/>
      <c r="F5935" s="12"/>
      <c r="I5935" s="46"/>
      <c r="L5935" s="12"/>
    </row>
    <row r="5936">
      <c r="A5936" s="12"/>
      <c r="D5936" s="12"/>
      <c r="F5936" s="12"/>
      <c r="I5936" s="46"/>
      <c r="L5936" s="12"/>
    </row>
    <row r="5937">
      <c r="A5937" s="12"/>
      <c r="D5937" s="12"/>
      <c r="F5937" s="12"/>
      <c r="I5937" s="46"/>
      <c r="L5937" s="12"/>
    </row>
    <row r="5938">
      <c r="A5938" s="12"/>
      <c r="D5938" s="12"/>
      <c r="F5938" s="12"/>
      <c r="I5938" s="46"/>
      <c r="L5938" s="12"/>
    </row>
    <row r="5939">
      <c r="A5939" s="12"/>
      <c r="D5939" s="12"/>
      <c r="F5939" s="12"/>
      <c r="I5939" s="46"/>
      <c r="L5939" s="12"/>
    </row>
    <row r="5940">
      <c r="A5940" s="12"/>
      <c r="D5940" s="12"/>
      <c r="F5940" s="12"/>
      <c r="I5940" s="46"/>
      <c r="L5940" s="12"/>
    </row>
    <row r="5941">
      <c r="A5941" s="12"/>
      <c r="D5941" s="12"/>
      <c r="F5941" s="12"/>
      <c r="I5941" s="46"/>
      <c r="L5941" s="12"/>
    </row>
    <row r="5942">
      <c r="A5942" s="12"/>
      <c r="D5942" s="12"/>
      <c r="F5942" s="12"/>
      <c r="I5942" s="46"/>
      <c r="L5942" s="12"/>
    </row>
    <row r="5943">
      <c r="A5943" s="12"/>
      <c r="D5943" s="12"/>
      <c r="F5943" s="12"/>
      <c r="I5943" s="46"/>
      <c r="L5943" s="12"/>
    </row>
    <row r="5944">
      <c r="A5944" s="12"/>
      <c r="D5944" s="12"/>
      <c r="F5944" s="12"/>
      <c r="I5944" s="46"/>
      <c r="L5944" s="12"/>
    </row>
    <row r="5945">
      <c r="A5945" s="12"/>
      <c r="D5945" s="12"/>
      <c r="F5945" s="12"/>
      <c r="I5945" s="46"/>
      <c r="L5945" s="12"/>
    </row>
    <row r="5946">
      <c r="A5946" s="12"/>
      <c r="D5946" s="12"/>
      <c r="F5946" s="12"/>
      <c r="I5946" s="46"/>
      <c r="L5946" s="12"/>
    </row>
    <row r="5947">
      <c r="A5947" s="12"/>
      <c r="D5947" s="12"/>
      <c r="F5947" s="12"/>
      <c r="I5947" s="46"/>
      <c r="L5947" s="12"/>
    </row>
    <row r="5948">
      <c r="A5948" s="12"/>
      <c r="D5948" s="12"/>
      <c r="F5948" s="12"/>
      <c r="I5948" s="46"/>
      <c r="L5948" s="12"/>
    </row>
    <row r="5949">
      <c r="A5949" s="12"/>
      <c r="D5949" s="12"/>
      <c r="F5949" s="12"/>
      <c r="I5949" s="46"/>
      <c r="L5949" s="12"/>
    </row>
    <row r="5950">
      <c r="A5950" s="12"/>
      <c r="D5950" s="12"/>
      <c r="F5950" s="12"/>
      <c r="I5950" s="46"/>
      <c r="L5950" s="12"/>
    </row>
    <row r="5951">
      <c r="A5951" s="12"/>
      <c r="D5951" s="12"/>
      <c r="F5951" s="12"/>
      <c r="I5951" s="46"/>
      <c r="L5951" s="12"/>
    </row>
    <row r="5952">
      <c r="A5952" s="12"/>
      <c r="D5952" s="12"/>
      <c r="F5952" s="12"/>
      <c r="I5952" s="46"/>
      <c r="L5952" s="12"/>
    </row>
    <row r="5953">
      <c r="A5953" s="12"/>
      <c r="D5953" s="12"/>
      <c r="F5953" s="12"/>
      <c r="I5953" s="46"/>
      <c r="L5953" s="12"/>
    </row>
    <row r="5954">
      <c r="A5954" s="12"/>
      <c r="D5954" s="12"/>
      <c r="F5954" s="12"/>
      <c r="I5954" s="46"/>
      <c r="L5954" s="12"/>
    </row>
    <row r="5955">
      <c r="A5955" s="12"/>
      <c r="D5955" s="12"/>
      <c r="F5955" s="12"/>
      <c r="I5955" s="46"/>
      <c r="L5955" s="12"/>
    </row>
    <row r="5956">
      <c r="A5956" s="12"/>
      <c r="D5956" s="12"/>
      <c r="F5956" s="12"/>
      <c r="I5956" s="46"/>
      <c r="L5956" s="12"/>
    </row>
    <row r="5957">
      <c r="A5957" s="12"/>
      <c r="D5957" s="12"/>
      <c r="F5957" s="12"/>
      <c r="I5957" s="46"/>
      <c r="L5957" s="12"/>
    </row>
    <row r="5958">
      <c r="A5958" s="12"/>
      <c r="D5958" s="12"/>
      <c r="F5958" s="12"/>
      <c r="I5958" s="46"/>
      <c r="L5958" s="12"/>
    </row>
    <row r="5959">
      <c r="A5959" s="12"/>
      <c r="D5959" s="12"/>
      <c r="F5959" s="12"/>
      <c r="I5959" s="46"/>
      <c r="L5959" s="12"/>
    </row>
    <row r="5960">
      <c r="A5960" s="12"/>
      <c r="D5960" s="12"/>
      <c r="F5960" s="12"/>
      <c r="I5960" s="46"/>
      <c r="L5960" s="12"/>
    </row>
    <row r="5961">
      <c r="A5961" s="12"/>
      <c r="D5961" s="12"/>
      <c r="F5961" s="12"/>
      <c r="I5961" s="46"/>
      <c r="L5961" s="12"/>
    </row>
    <row r="5962">
      <c r="A5962" s="12"/>
      <c r="D5962" s="12"/>
      <c r="F5962" s="12"/>
      <c r="I5962" s="46"/>
      <c r="L5962" s="12"/>
    </row>
    <row r="5963">
      <c r="A5963" s="12"/>
      <c r="D5963" s="12"/>
      <c r="F5963" s="12"/>
      <c r="I5963" s="46"/>
      <c r="L5963" s="12"/>
    </row>
    <row r="5964">
      <c r="A5964" s="12"/>
      <c r="D5964" s="12"/>
      <c r="F5964" s="12"/>
      <c r="I5964" s="46"/>
      <c r="L5964" s="12"/>
    </row>
    <row r="5965">
      <c r="A5965" s="12"/>
      <c r="D5965" s="12"/>
      <c r="F5965" s="12"/>
      <c r="I5965" s="46"/>
      <c r="L5965" s="12"/>
    </row>
    <row r="5966">
      <c r="A5966" s="12"/>
      <c r="D5966" s="12"/>
      <c r="F5966" s="12"/>
      <c r="I5966" s="46"/>
      <c r="L5966" s="12"/>
    </row>
    <row r="5967">
      <c r="A5967" s="12"/>
      <c r="D5967" s="12"/>
      <c r="F5967" s="12"/>
      <c r="I5967" s="46"/>
      <c r="L5967" s="12"/>
    </row>
    <row r="5968">
      <c r="A5968" s="12"/>
      <c r="D5968" s="12"/>
      <c r="F5968" s="12"/>
      <c r="I5968" s="46"/>
      <c r="L5968" s="12"/>
    </row>
    <row r="5969">
      <c r="A5969" s="12"/>
      <c r="D5969" s="12"/>
      <c r="F5969" s="12"/>
      <c r="I5969" s="46"/>
      <c r="L5969" s="12"/>
    </row>
    <row r="5970">
      <c r="A5970" s="12"/>
      <c r="D5970" s="12"/>
      <c r="F5970" s="12"/>
      <c r="I5970" s="46"/>
      <c r="L5970" s="12"/>
    </row>
    <row r="5971">
      <c r="A5971" s="12"/>
      <c r="D5971" s="12"/>
      <c r="F5971" s="12"/>
      <c r="I5971" s="46"/>
      <c r="L5971" s="12"/>
    </row>
    <row r="5972">
      <c r="A5972" s="12"/>
      <c r="D5972" s="12"/>
      <c r="F5972" s="12"/>
      <c r="I5972" s="46"/>
      <c r="L5972" s="12"/>
    </row>
    <row r="5973">
      <c r="A5973" s="12"/>
      <c r="D5973" s="12"/>
      <c r="F5973" s="12"/>
      <c r="I5973" s="46"/>
      <c r="L5973" s="12"/>
    </row>
    <row r="5974">
      <c r="A5974" s="12"/>
      <c r="D5974" s="12"/>
      <c r="F5974" s="12"/>
      <c r="I5974" s="46"/>
      <c r="L5974" s="12"/>
    </row>
    <row r="5975">
      <c r="A5975" s="12"/>
      <c r="D5975" s="12"/>
      <c r="F5975" s="12"/>
      <c r="I5975" s="46"/>
      <c r="L5975" s="12"/>
    </row>
    <row r="5976">
      <c r="A5976" s="12"/>
      <c r="D5976" s="12"/>
      <c r="F5976" s="12"/>
      <c r="I5976" s="46"/>
      <c r="L5976" s="12"/>
    </row>
    <row r="5977">
      <c r="A5977" s="12"/>
      <c r="D5977" s="12"/>
      <c r="F5977" s="12"/>
      <c r="I5977" s="46"/>
      <c r="L5977" s="12"/>
    </row>
    <row r="5978">
      <c r="A5978" s="12"/>
      <c r="D5978" s="12"/>
      <c r="F5978" s="12"/>
      <c r="I5978" s="46"/>
      <c r="L5978" s="12"/>
    </row>
    <row r="5979">
      <c r="A5979" s="12"/>
      <c r="D5979" s="12"/>
      <c r="F5979" s="12"/>
      <c r="I5979" s="46"/>
      <c r="L5979" s="12"/>
    </row>
    <row r="5980">
      <c r="A5980" s="12"/>
      <c r="D5980" s="12"/>
      <c r="F5980" s="12"/>
      <c r="I5980" s="46"/>
      <c r="L5980" s="12"/>
    </row>
    <row r="5981">
      <c r="A5981" s="12"/>
      <c r="D5981" s="12"/>
      <c r="F5981" s="12"/>
      <c r="I5981" s="46"/>
      <c r="L5981" s="12"/>
    </row>
    <row r="5982">
      <c r="A5982" s="12"/>
      <c r="D5982" s="12"/>
      <c r="F5982" s="12"/>
      <c r="I5982" s="46"/>
      <c r="L5982" s="12"/>
    </row>
    <row r="5983">
      <c r="A5983" s="12"/>
      <c r="D5983" s="12"/>
      <c r="F5983" s="12"/>
      <c r="I5983" s="46"/>
      <c r="L5983" s="12"/>
    </row>
    <row r="5984">
      <c r="A5984" s="12"/>
      <c r="D5984" s="12"/>
      <c r="F5984" s="12"/>
      <c r="I5984" s="46"/>
      <c r="L5984" s="12"/>
    </row>
    <row r="5985">
      <c r="A5985" s="12"/>
      <c r="D5985" s="12"/>
      <c r="F5985" s="12"/>
      <c r="I5985" s="46"/>
      <c r="L5985" s="12"/>
    </row>
    <row r="5986">
      <c r="A5986" s="12"/>
      <c r="D5986" s="12"/>
      <c r="F5986" s="12"/>
      <c r="I5986" s="46"/>
      <c r="L5986" s="12"/>
    </row>
    <row r="5987">
      <c r="A5987" s="12"/>
      <c r="D5987" s="12"/>
      <c r="F5987" s="12"/>
      <c r="I5987" s="46"/>
      <c r="L5987" s="12"/>
    </row>
    <row r="5988">
      <c r="A5988" s="12"/>
      <c r="D5988" s="12"/>
      <c r="F5988" s="12"/>
      <c r="I5988" s="46"/>
      <c r="L5988" s="12"/>
    </row>
    <row r="5989">
      <c r="A5989" s="12"/>
      <c r="D5989" s="12"/>
      <c r="F5989" s="12"/>
      <c r="I5989" s="46"/>
      <c r="L5989" s="12"/>
    </row>
    <row r="5990">
      <c r="A5990" s="12"/>
      <c r="D5990" s="12"/>
      <c r="F5990" s="12"/>
      <c r="I5990" s="46"/>
      <c r="L5990" s="12"/>
    </row>
    <row r="5991">
      <c r="A5991" s="12"/>
      <c r="D5991" s="12"/>
      <c r="F5991" s="12"/>
      <c r="I5991" s="46"/>
      <c r="L5991" s="12"/>
    </row>
    <row r="5992">
      <c r="A5992" s="12"/>
      <c r="D5992" s="12"/>
      <c r="F5992" s="12"/>
      <c r="I5992" s="46"/>
      <c r="L5992" s="12"/>
    </row>
    <row r="5993">
      <c r="A5993" s="12"/>
      <c r="D5993" s="12"/>
      <c r="F5993" s="12"/>
      <c r="I5993" s="46"/>
      <c r="L5993" s="12"/>
    </row>
    <row r="5994">
      <c r="A5994" s="12"/>
      <c r="D5994" s="12"/>
      <c r="F5994" s="12"/>
      <c r="I5994" s="46"/>
      <c r="L5994" s="12"/>
    </row>
    <row r="5995">
      <c r="A5995" s="12"/>
      <c r="D5995" s="12"/>
      <c r="F5995" s="12"/>
      <c r="I5995" s="46"/>
      <c r="L5995" s="12"/>
    </row>
    <row r="5996">
      <c r="A5996" s="12"/>
      <c r="D5996" s="12"/>
      <c r="F5996" s="12"/>
      <c r="I5996" s="46"/>
      <c r="L5996" s="12"/>
    </row>
    <row r="5997">
      <c r="A5997" s="12"/>
      <c r="D5997" s="12"/>
      <c r="F5997" s="12"/>
      <c r="I5997" s="46"/>
      <c r="L5997" s="12"/>
    </row>
    <row r="5998">
      <c r="A5998" s="12"/>
      <c r="D5998" s="12"/>
      <c r="F5998" s="12"/>
      <c r="I5998" s="46"/>
      <c r="L5998" s="12"/>
    </row>
    <row r="5999">
      <c r="A5999" s="12"/>
      <c r="D5999" s="12"/>
      <c r="F5999" s="12"/>
      <c r="I5999" s="46"/>
      <c r="L5999" s="12"/>
    </row>
    <row r="6000">
      <c r="A6000" s="12"/>
      <c r="D6000" s="12"/>
      <c r="F6000" s="12"/>
      <c r="I6000" s="46"/>
      <c r="L6000" s="12"/>
    </row>
    <row r="6001">
      <c r="A6001" s="12"/>
      <c r="D6001" s="12"/>
      <c r="F6001" s="12"/>
      <c r="I6001" s="46"/>
      <c r="L6001" s="12"/>
    </row>
    <row r="6002">
      <c r="A6002" s="12"/>
      <c r="D6002" s="12"/>
      <c r="F6002" s="12"/>
      <c r="I6002" s="46"/>
      <c r="L6002" s="12"/>
    </row>
    <row r="6003">
      <c r="A6003" s="12"/>
      <c r="D6003" s="12"/>
      <c r="F6003" s="12"/>
      <c r="I6003" s="46"/>
      <c r="L6003" s="12"/>
    </row>
    <row r="6004">
      <c r="A6004" s="12"/>
      <c r="D6004" s="12"/>
      <c r="F6004" s="12"/>
      <c r="I6004" s="46"/>
      <c r="L6004" s="12"/>
    </row>
    <row r="6005">
      <c r="A6005" s="12"/>
      <c r="D6005" s="12"/>
      <c r="F6005" s="12"/>
      <c r="I6005" s="46"/>
      <c r="L6005" s="12"/>
    </row>
    <row r="6006">
      <c r="A6006" s="12"/>
      <c r="D6006" s="12"/>
      <c r="F6006" s="12"/>
      <c r="I6006" s="46"/>
      <c r="L6006" s="12"/>
    </row>
    <row r="6007">
      <c r="A6007" s="12"/>
      <c r="D6007" s="12"/>
      <c r="F6007" s="12"/>
      <c r="I6007" s="46"/>
      <c r="L6007" s="12"/>
    </row>
    <row r="6008">
      <c r="A6008" s="12"/>
      <c r="D6008" s="12"/>
      <c r="F6008" s="12"/>
      <c r="I6008" s="46"/>
      <c r="L6008" s="12"/>
    </row>
    <row r="6009">
      <c r="A6009" s="12"/>
      <c r="D6009" s="12"/>
      <c r="F6009" s="12"/>
      <c r="I6009" s="46"/>
      <c r="L6009" s="12"/>
    </row>
    <row r="6010">
      <c r="A6010" s="12"/>
      <c r="D6010" s="12"/>
      <c r="F6010" s="12"/>
      <c r="I6010" s="46"/>
      <c r="L6010" s="12"/>
    </row>
    <row r="6011">
      <c r="A6011" s="12"/>
      <c r="D6011" s="12"/>
      <c r="F6011" s="12"/>
      <c r="I6011" s="46"/>
      <c r="L6011" s="12"/>
    </row>
    <row r="6012">
      <c r="A6012" s="12"/>
      <c r="D6012" s="12"/>
      <c r="F6012" s="12"/>
      <c r="I6012" s="46"/>
      <c r="L6012" s="12"/>
    </row>
    <row r="6013">
      <c r="A6013" s="12"/>
      <c r="D6013" s="12"/>
      <c r="F6013" s="12"/>
      <c r="I6013" s="46"/>
      <c r="L6013" s="12"/>
    </row>
    <row r="6014">
      <c r="A6014" s="12"/>
      <c r="D6014" s="12"/>
      <c r="F6014" s="12"/>
      <c r="I6014" s="46"/>
      <c r="L6014" s="12"/>
    </row>
    <row r="6015">
      <c r="A6015" s="12"/>
      <c r="D6015" s="12"/>
      <c r="F6015" s="12"/>
      <c r="I6015" s="46"/>
      <c r="L6015" s="12"/>
    </row>
    <row r="6016">
      <c r="A6016" s="12"/>
      <c r="D6016" s="12"/>
      <c r="F6016" s="12"/>
      <c r="I6016" s="46"/>
      <c r="L6016" s="12"/>
    </row>
    <row r="6017">
      <c r="A6017" s="12"/>
      <c r="D6017" s="12"/>
      <c r="F6017" s="12"/>
      <c r="I6017" s="46"/>
      <c r="L6017" s="12"/>
    </row>
    <row r="6018">
      <c r="A6018" s="12"/>
      <c r="D6018" s="12"/>
      <c r="F6018" s="12"/>
      <c r="I6018" s="46"/>
      <c r="L6018" s="12"/>
    </row>
    <row r="6019">
      <c r="A6019" s="12"/>
      <c r="D6019" s="12"/>
      <c r="F6019" s="12"/>
      <c r="I6019" s="46"/>
      <c r="L6019" s="12"/>
    </row>
    <row r="6020">
      <c r="A6020" s="12"/>
      <c r="D6020" s="12"/>
      <c r="F6020" s="12"/>
      <c r="I6020" s="46"/>
      <c r="L6020" s="12"/>
    </row>
    <row r="6021">
      <c r="A6021" s="12"/>
      <c r="D6021" s="12"/>
      <c r="F6021" s="12"/>
      <c r="I6021" s="46"/>
      <c r="L6021" s="12"/>
    </row>
    <row r="6022">
      <c r="A6022" s="12"/>
      <c r="D6022" s="12"/>
      <c r="F6022" s="12"/>
      <c r="I6022" s="46"/>
      <c r="L6022" s="12"/>
    </row>
    <row r="6023">
      <c r="A6023" s="12"/>
      <c r="D6023" s="12"/>
      <c r="F6023" s="12"/>
      <c r="I6023" s="46"/>
      <c r="L6023" s="12"/>
    </row>
    <row r="6024">
      <c r="A6024" s="12"/>
      <c r="D6024" s="12"/>
      <c r="F6024" s="12"/>
      <c r="I6024" s="46"/>
      <c r="L6024" s="12"/>
    </row>
    <row r="6025">
      <c r="A6025" s="12"/>
      <c r="D6025" s="12"/>
      <c r="F6025" s="12"/>
      <c r="I6025" s="46"/>
      <c r="L6025" s="12"/>
    </row>
    <row r="6026">
      <c r="A6026" s="12"/>
      <c r="D6026" s="12"/>
      <c r="F6026" s="12"/>
      <c r="I6026" s="46"/>
      <c r="L6026" s="12"/>
    </row>
    <row r="6027">
      <c r="A6027" s="12"/>
      <c r="D6027" s="12"/>
      <c r="F6027" s="12"/>
      <c r="I6027" s="46"/>
      <c r="L6027" s="12"/>
    </row>
    <row r="6028">
      <c r="A6028" s="12"/>
      <c r="D6028" s="12"/>
      <c r="F6028" s="12"/>
      <c r="I6028" s="46"/>
      <c r="L6028" s="12"/>
    </row>
    <row r="6029">
      <c r="A6029" s="12"/>
      <c r="D6029" s="12"/>
      <c r="F6029" s="12"/>
      <c r="I6029" s="46"/>
      <c r="L6029" s="12"/>
    </row>
    <row r="6030">
      <c r="A6030" s="12"/>
      <c r="D6030" s="12"/>
      <c r="F6030" s="12"/>
      <c r="I6030" s="46"/>
      <c r="L6030" s="12"/>
    </row>
    <row r="6031">
      <c r="A6031" s="12"/>
      <c r="D6031" s="12"/>
      <c r="F6031" s="12"/>
      <c r="I6031" s="46"/>
      <c r="L6031" s="12"/>
    </row>
    <row r="6032">
      <c r="A6032" s="12"/>
      <c r="D6032" s="12"/>
      <c r="F6032" s="12"/>
      <c r="I6032" s="46"/>
      <c r="L6032" s="12"/>
    </row>
    <row r="6033">
      <c r="A6033" s="12"/>
      <c r="D6033" s="12"/>
      <c r="F6033" s="12"/>
      <c r="I6033" s="46"/>
      <c r="L6033" s="12"/>
    </row>
    <row r="6034">
      <c r="A6034" s="12"/>
      <c r="D6034" s="12"/>
      <c r="F6034" s="12"/>
      <c r="I6034" s="46"/>
      <c r="L6034" s="12"/>
    </row>
    <row r="6035">
      <c r="A6035" s="12"/>
      <c r="D6035" s="12"/>
      <c r="F6035" s="12"/>
      <c r="I6035" s="46"/>
      <c r="L6035" s="12"/>
    </row>
    <row r="6036">
      <c r="A6036" s="12"/>
      <c r="D6036" s="12"/>
      <c r="F6036" s="12"/>
      <c r="I6036" s="46"/>
      <c r="L6036" s="12"/>
    </row>
    <row r="6037">
      <c r="A6037" s="12"/>
      <c r="D6037" s="12"/>
      <c r="F6037" s="12"/>
      <c r="I6037" s="46"/>
      <c r="L6037" s="12"/>
    </row>
    <row r="6038">
      <c r="A6038" s="12"/>
      <c r="D6038" s="12"/>
      <c r="F6038" s="12"/>
      <c r="I6038" s="46"/>
      <c r="L6038" s="12"/>
    </row>
    <row r="6039">
      <c r="A6039" s="12"/>
      <c r="D6039" s="12"/>
      <c r="F6039" s="12"/>
      <c r="I6039" s="46"/>
      <c r="L6039" s="12"/>
    </row>
    <row r="6040">
      <c r="A6040" s="12"/>
      <c r="D6040" s="12"/>
      <c r="F6040" s="12"/>
      <c r="I6040" s="46"/>
      <c r="L6040" s="12"/>
    </row>
    <row r="6041">
      <c r="A6041" s="12"/>
      <c r="D6041" s="12"/>
      <c r="F6041" s="12"/>
      <c r="I6041" s="46"/>
      <c r="L6041" s="12"/>
    </row>
    <row r="6042">
      <c r="A6042" s="12"/>
      <c r="D6042" s="12"/>
      <c r="F6042" s="12"/>
      <c r="I6042" s="46"/>
      <c r="L6042" s="12"/>
    </row>
    <row r="6043">
      <c r="A6043" s="12"/>
      <c r="D6043" s="12"/>
      <c r="F6043" s="12"/>
      <c r="I6043" s="46"/>
      <c r="L6043" s="12"/>
    </row>
    <row r="6044">
      <c r="A6044" s="12"/>
      <c r="D6044" s="12"/>
      <c r="F6044" s="12"/>
      <c r="I6044" s="46"/>
      <c r="L6044" s="12"/>
    </row>
    <row r="6045">
      <c r="A6045" s="12"/>
      <c r="D6045" s="12"/>
      <c r="F6045" s="12"/>
      <c r="I6045" s="46"/>
      <c r="L6045" s="12"/>
    </row>
    <row r="6046">
      <c r="A6046" s="12"/>
      <c r="D6046" s="12"/>
      <c r="F6046" s="12"/>
      <c r="I6046" s="46"/>
      <c r="L6046" s="12"/>
    </row>
    <row r="6047">
      <c r="A6047" s="12"/>
      <c r="D6047" s="12"/>
      <c r="F6047" s="12"/>
      <c r="I6047" s="46"/>
      <c r="L6047" s="12"/>
    </row>
    <row r="6048">
      <c r="A6048" s="12"/>
      <c r="D6048" s="12"/>
      <c r="F6048" s="12"/>
      <c r="I6048" s="46"/>
      <c r="L6048" s="12"/>
    </row>
    <row r="6049">
      <c r="A6049" s="12"/>
      <c r="D6049" s="12"/>
      <c r="F6049" s="12"/>
      <c r="I6049" s="46"/>
      <c r="L6049" s="12"/>
    </row>
    <row r="6050">
      <c r="A6050" s="12"/>
      <c r="D6050" s="12"/>
      <c r="F6050" s="12"/>
      <c r="I6050" s="46"/>
      <c r="L6050" s="12"/>
    </row>
    <row r="6051">
      <c r="A6051" s="12"/>
      <c r="D6051" s="12"/>
      <c r="F6051" s="12"/>
      <c r="I6051" s="46"/>
      <c r="L6051" s="12"/>
    </row>
    <row r="6052">
      <c r="A6052" s="12"/>
      <c r="D6052" s="12"/>
      <c r="F6052" s="12"/>
      <c r="I6052" s="46"/>
      <c r="L6052" s="12"/>
    </row>
    <row r="6053">
      <c r="A6053" s="12"/>
      <c r="D6053" s="12"/>
      <c r="F6053" s="12"/>
      <c r="I6053" s="46"/>
      <c r="L6053" s="12"/>
    </row>
    <row r="6054">
      <c r="A6054" s="12"/>
      <c r="D6054" s="12"/>
      <c r="F6054" s="12"/>
      <c r="I6054" s="46"/>
      <c r="L6054" s="12"/>
    </row>
    <row r="6055">
      <c r="A6055" s="12"/>
      <c r="D6055" s="12"/>
      <c r="F6055" s="12"/>
      <c r="I6055" s="46"/>
      <c r="L6055" s="12"/>
    </row>
    <row r="6056">
      <c r="A6056" s="12"/>
      <c r="D6056" s="12"/>
      <c r="F6056" s="12"/>
      <c r="I6056" s="46"/>
      <c r="L6056" s="12"/>
    </row>
    <row r="6057">
      <c r="A6057" s="12"/>
      <c r="D6057" s="12"/>
      <c r="F6057" s="12"/>
      <c r="I6057" s="46"/>
      <c r="L6057" s="12"/>
    </row>
    <row r="6058">
      <c r="A6058" s="12"/>
      <c r="D6058" s="12"/>
      <c r="F6058" s="12"/>
      <c r="I6058" s="46"/>
      <c r="L6058" s="12"/>
    </row>
    <row r="6059">
      <c r="A6059" s="12"/>
      <c r="D6059" s="12"/>
      <c r="F6059" s="12"/>
      <c r="I6059" s="46"/>
      <c r="L6059" s="12"/>
    </row>
    <row r="6060">
      <c r="A6060" s="12"/>
      <c r="D6060" s="12"/>
      <c r="F6060" s="12"/>
      <c r="I6060" s="46"/>
      <c r="L6060" s="12"/>
    </row>
    <row r="6061">
      <c r="A6061" s="12"/>
      <c r="D6061" s="12"/>
      <c r="F6061" s="12"/>
      <c r="I6061" s="46"/>
      <c r="L6061" s="12"/>
    </row>
    <row r="6062">
      <c r="A6062" s="12"/>
      <c r="D6062" s="12"/>
      <c r="F6062" s="12"/>
      <c r="I6062" s="46"/>
      <c r="L6062" s="12"/>
    </row>
    <row r="6063">
      <c r="A6063" s="12"/>
      <c r="D6063" s="12"/>
      <c r="F6063" s="12"/>
      <c r="I6063" s="46"/>
      <c r="L6063" s="12"/>
    </row>
    <row r="6064">
      <c r="A6064" s="12"/>
      <c r="D6064" s="12"/>
      <c r="F6064" s="12"/>
      <c r="I6064" s="46"/>
      <c r="L6064" s="12"/>
    </row>
    <row r="6065">
      <c r="A6065" s="12"/>
      <c r="D6065" s="12"/>
      <c r="F6065" s="12"/>
      <c r="I6065" s="46"/>
      <c r="L6065" s="12"/>
    </row>
    <row r="6066">
      <c r="A6066" s="12"/>
      <c r="D6066" s="12"/>
      <c r="F6066" s="12"/>
      <c r="I6066" s="46"/>
      <c r="L6066" s="12"/>
    </row>
    <row r="6067">
      <c r="A6067" s="12"/>
      <c r="D6067" s="12"/>
      <c r="F6067" s="12"/>
      <c r="I6067" s="46"/>
      <c r="L6067" s="12"/>
    </row>
    <row r="6068">
      <c r="A6068" s="12"/>
      <c r="D6068" s="12"/>
      <c r="F6068" s="12"/>
      <c r="I6068" s="46"/>
      <c r="L6068" s="12"/>
    </row>
    <row r="6069">
      <c r="A6069" s="12"/>
      <c r="D6069" s="12"/>
      <c r="F6069" s="12"/>
      <c r="I6069" s="46"/>
      <c r="L6069" s="12"/>
    </row>
    <row r="6070">
      <c r="A6070" s="12"/>
      <c r="D6070" s="12"/>
      <c r="F6070" s="12"/>
      <c r="I6070" s="46"/>
      <c r="L6070" s="12"/>
    </row>
    <row r="6071">
      <c r="A6071" s="12"/>
      <c r="D6071" s="12"/>
      <c r="F6071" s="12"/>
      <c r="I6071" s="46"/>
      <c r="L6071" s="12"/>
    </row>
    <row r="6072">
      <c r="A6072" s="12"/>
      <c r="D6072" s="12"/>
      <c r="F6072" s="12"/>
      <c r="I6072" s="46"/>
      <c r="L6072" s="12"/>
    </row>
    <row r="6073">
      <c r="A6073" s="12"/>
      <c r="D6073" s="12"/>
      <c r="F6073" s="12"/>
      <c r="I6073" s="46"/>
      <c r="L6073" s="12"/>
    </row>
    <row r="6074">
      <c r="A6074" s="12"/>
      <c r="D6074" s="12"/>
      <c r="F6074" s="12"/>
      <c r="I6074" s="46"/>
      <c r="L6074" s="12"/>
    </row>
    <row r="6075">
      <c r="A6075" s="12"/>
      <c r="D6075" s="12"/>
      <c r="F6075" s="12"/>
      <c r="I6075" s="46"/>
      <c r="L6075" s="12"/>
    </row>
    <row r="6076">
      <c r="A6076" s="12"/>
      <c r="D6076" s="12"/>
      <c r="F6076" s="12"/>
      <c r="I6076" s="46"/>
      <c r="L6076" s="12"/>
    </row>
    <row r="6077">
      <c r="A6077" s="12"/>
      <c r="D6077" s="12"/>
      <c r="F6077" s="12"/>
      <c r="I6077" s="46"/>
      <c r="L6077" s="12"/>
    </row>
    <row r="6078">
      <c r="A6078" s="12"/>
      <c r="D6078" s="12"/>
      <c r="F6078" s="12"/>
      <c r="I6078" s="46"/>
      <c r="L6078" s="12"/>
    </row>
    <row r="6079">
      <c r="A6079" s="12"/>
      <c r="D6079" s="12"/>
      <c r="F6079" s="12"/>
      <c r="I6079" s="46"/>
      <c r="L6079" s="12"/>
    </row>
    <row r="6080">
      <c r="A6080" s="12"/>
      <c r="D6080" s="12"/>
      <c r="F6080" s="12"/>
      <c r="I6080" s="46"/>
      <c r="L6080" s="12"/>
    </row>
    <row r="6081">
      <c r="A6081" s="12"/>
      <c r="D6081" s="12"/>
      <c r="F6081" s="12"/>
      <c r="I6081" s="46"/>
      <c r="L6081" s="12"/>
    </row>
    <row r="6082">
      <c r="A6082" s="12"/>
      <c r="D6082" s="12"/>
      <c r="F6082" s="12"/>
      <c r="I6082" s="46"/>
      <c r="L6082" s="12"/>
    </row>
    <row r="6083">
      <c r="A6083" s="12"/>
      <c r="D6083" s="12"/>
      <c r="F6083" s="12"/>
      <c r="I6083" s="46"/>
      <c r="L6083" s="12"/>
    </row>
    <row r="6084">
      <c r="A6084" s="12"/>
      <c r="D6084" s="12"/>
      <c r="F6084" s="12"/>
      <c r="I6084" s="46"/>
      <c r="L6084" s="12"/>
    </row>
    <row r="6085">
      <c r="A6085" s="12"/>
      <c r="D6085" s="12"/>
      <c r="F6085" s="12"/>
      <c r="I6085" s="46"/>
      <c r="L6085" s="12"/>
    </row>
    <row r="6086">
      <c r="A6086" s="12"/>
      <c r="D6086" s="12"/>
      <c r="F6086" s="12"/>
      <c r="I6086" s="46"/>
      <c r="L6086" s="12"/>
    </row>
    <row r="6087">
      <c r="A6087" s="12"/>
      <c r="D6087" s="12"/>
      <c r="F6087" s="12"/>
      <c r="I6087" s="46"/>
      <c r="L6087" s="12"/>
    </row>
    <row r="6088">
      <c r="A6088" s="12"/>
      <c r="D6088" s="12"/>
      <c r="F6088" s="12"/>
      <c r="I6088" s="46"/>
      <c r="L6088" s="12"/>
    </row>
    <row r="6089">
      <c r="A6089" s="12"/>
      <c r="D6089" s="12"/>
      <c r="F6089" s="12"/>
      <c r="I6089" s="46"/>
      <c r="L6089" s="12"/>
    </row>
    <row r="6090">
      <c r="A6090" s="12"/>
      <c r="D6090" s="12"/>
      <c r="F6090" s="12"/>
      <c r="I6090" s="46"/>
      <c r="L6090" s="12"/>
    </row>
    <row r="6091">
      <c r="A6091" s="12"/>
      <c r="D6091" s="12"/>
      <c r="F6091" s="12"/>
      <c r="I6091" s="46"/>
      <c r="L6091" s="12"/>
    </row>
    <row r="6092">
      <c r="A6092" s="12"/>
      <c r="D6092" s="12"/>
      <c r="F6092" s="12"/>
      <c r="I6092" s="46"/>
      <c r="L6092" s="12"/>
    </row>
    <row r="6093">
      <c r="A6093" s="12"/>
      <c r="D6093" s="12"/>
      <c r="F6093" s="12"/>
      <c r="I6093" s="46"/>
      <c r="L6093" s="12"/>
    </row>
    <row r="6094">
      <c r="A6094" s="12"/>
      <c r="D6094" s="12"/>
      <c r="F6094" s="12"/>
      <c r="I6094" s="46"/>
      <c r="L6094" s="12"/>
    </row>
    <row r="6095">
      <c r="A6095" s="12"/>
      <c r="D6095" s="12"/>
      <c r="F6095" s="12"/>
      <c r="I6095" s="46"/>
      <c r="L6095" s="12"/>
    </row>
    <row r="6096">
      <c r="A6096" s="12"/>
      <c r="D6096" s="12"/>
      <c r="F6096" s="12"/>
      <c r="I6096" s="46"/>
      <c r="L6096" s="12"/>
    </row>
    <row r="6097">
      <c r="A6097" s="12"/>
      <c r="D6097" s="12"/>
      <c r="F6097" s="12"/>
      <c r="I6097" s="46"/>
      <c r="L6097" s="12"/>
    </row>
    <row r="6098">
      <c r="A6098" s="12"/>
      <c r="D6098" s="12"/>
      <c r="F6098" s="12"/>
      <c r="I6098" s="46"/>
      <c r="L6098" s="12"/>
    </row>
    <row r="6099">
      <c r="A6099" s="12"/>
      <c r="D6099" s="12"/>
      <c r="F6099" s="12"/>
      <c r="I6099" s="46"/>
      <c r="L6099" s="12"/>
    </row>
    <row r="6100">
      <c r="A6100" s="12"/>
      <c r="D6100" s="12"/>
      <c r="F6100" s="12"/>
      <c r="I6100" s="46"/>
      <c r="L6100" s="12"/>
    </row>
    <row r="6101">
      <c r="A6101" s="12"/>
      <c r="D6101" s="12"/>
      <c r="F6101" s="12"/>
      <c r="I6101" s="46"/>
      <c r="L6101" s="12"/>
    </row>
    <row r="6102">
      <c r="A6102" s="12"/>
      <c r="D6102" s="12"/>
      <c r="F6102" s="12"/>
      <c r="I6102" s="46"/>
      <c r="L6102" s="12"/>
    </row>
    <row r="6103">
      <c r="A6103" s="12"/>
      <c r="D6103" s="12"/>
      <c r="F6103" s="12"/>
      <c r="I6103" s="46"/>
      <c r="L6103" s="12"/>
    </row>
    <row r="6104">
      <c r="A6104" s="12"/>
      <c r="D6104" s="12"/>
      <c r="F6104" s="12"/>
      <c r="I6104" s="46"/>
      <c r="L6104" s="12"/>
    </row>
    <row r="6105">
      <c r="A6105" s="12"/>
      <c r="D6105" s="12"/>
      <c r="F6105" s="12"/>
      <c r="I6105" s="46"/>
      <c r="L6105" s="12"/>
    </row>
    <row r="6106">
      <c r="A6106" s="12"/>
      <c r="D6106" s="12"/>
      <c r="F6106" s="12"/>
      <c r="I6106" s="46"/>
      <c r="L6106" s="12"/>
    </row>
    <row r="6107">
      <c r="A6107" s="12"/>
      <c r="D6107" s="12"/>
      <c r="F6107" s="12"/>
      <c r="I6107" s="46"/>
      <c r="L6107" s="12"/>
    </row>
    <row r="6108">
      <c r="A6108" s="12"/>
      <c r="D6108" s="12"/>
      <c r="F6108" s="12"/>
      <c r="I6108" s="46"/>
      <c r="L6108" s="12"/>
    </row>
    <row r="6109">
      <c r="A6109" s="12"/>
      <c r="D6109" s="12"/>
      <c r="F6109" s="12"/>
      <c r="I6109" s="46"/>
      <c r="L6109" s="12"/>
    </row>
    <row r="6110">
      <c r="A6110" s="12"/>
      <c r="D6110" s="12"/>
      <c r="F6110" s="12"/>
      <c r="I6110" s="46"/>
      <c r="L6110" s="12"/>
    </row>
    <row r="6111">
      <c r="A6111" s="12"/>
      <c r="D6111" s="12"/>
      <c r="F6111" s="12"/>
      <c r="I6111" s="46"/>
      <c r="L6111" s="12"/>
    </row>
    <row r="6112">
      <c r="A6112" s="12"/>
      <c r="D6112" s="12"/>
      <c r="F6112" s="12"/>
      <c r="I6112" s="46"/>
      <c r="L6112" s="12"/>
    </row>
    <row r="6113">
      <c r="A6113" s="12"/>
      <c r="D6113" s="12"/>
      <c r="F6113" s="12"/>
      <c r="I6113" s="46"/>
      <c r="L6113" s="12"/>
    </row>
    <row r="6114">
      <c r="A6114" s="12"/>
      <c r="D6114" s="12"/>
      <c r="F6114" s="12"/>
      <c r="I6114" s="46"/>
      <c r="L6114" s="12"/>
    </row>
    <row r="6115">
      <c r="A6115" s="12"/>
      <c r="D6115" s="12"/>
      <c r="F6115" s="12"/>
      <c r="I6115" s="46"/>
      <c r="L6115" s="12"/>
    </row>
    <row r="6116">
      <c r="A6116" s="12"/>
      <c r="D6116" s="12"/>
      <c r="F6116" s="12"/>
      <c r="I6116" s="46"/>
      <c r="L6116" s="12"/>
    </row>
    <row r="6117">
      <c r="A6117" s="12"/>
      <c r="D6117" s="12"/>
      <c r="F6117" s="12"/>
      <c r="I6117" s="46"/>
      <c r="L6117" s="12"/>
    </row>
    <row r="6118">
      <c r="A6118" s="12"/>
      <c r="D6118" s="12"/>
      <c r="F6118" s="12"/>
      <c r="I6118" s="46"/>
      <c r="L6118" s="12"/>
    </row>
    <row r="6119">
      <c r="A6119" s="12"/>
      <c r="D6119" s="12"/>
      <c r="F6119" s="12"/>
      <c r="I6119" s="46"/>
      <c r="L6119" s="12"/>
    </row>
    <row r="6120">
      <c r="A6120" s="12"/>
      <c r="D6120" s="12"/>
      <c r="F6120" s="12"/>
      <c r="I6120" s="46"/>
      <c r="L6120" s="12"/>
    </row>
    <row r="6121">
      <c r="A6121" s="12"/>
      <c r="D6121" s="12"/>
      <c r="F6121" s="12"/>
      <c r="I6121" s="46"/>
      <c r="L6121" s="12"/>
    </row>
    <row r="6122">
      <c r="A6122" s="12"/>
      <c r="D6122" s="12"/>
      <c r="F6122" s="12"/>
      <c r="I6122" s="46"/>
      <c r="L6122" s="12"/>
    </row>
    <row r="6123">
      <c r="A6123" s="12"/>
      <c r="D6123" s="12"/>
      <c r="F6123" s="12"/>
      <c r="I6123" s="46"/>
      <c r="L6123" s="12"/>
    </row>
    <row r="6124">
      <c r="A6124" s="12"/>
      <c r="D6124" s="12"/>
      <c r="F6124" s="12"/>
      <c r="I6124" s="46"/>
      <c r="L6124" s="12"/>
    </row>
    <row r="6125">
      <c r="A6125" s="12"/>
      <c r="D6125" s="12"/>
      <c r="F6125" s="12"/>
      <c r="I6125" s="46"/>
      <c r="L6125" s="12"/>
    </row>
    <row r="6126">
      <c r="A6126" s="12"/>
      <c r="D6126" s="12"/>
      <c r="F6126" s="12"/>
      <c r="I6126" s="46"/>
      <c r="L6126" s="12"/>
    </row>
    <row r="6127">
      <c r="A6127" s="12"/>
      <c r="D6127" s="12"/>
      <c r="F6127" s="12"/>
      <c r="I6127" s="46"/>
      <c r="L6127" s="12"/>
    </row>
    <row r="6128">
      <c r="A6128" s="12"/>
      <c r="D6128" s="12"/>
      <c r="F6128" s="12"/>
      <c r="I6128" s="46"/>
      <c r="L6128" s="12"/>
    </row>
    <row r="6129">
      <c r="A6129" s="12"/>
      <c r="D6129" s="12"/>
      <c r="F6129" s="12"/>
      <c r="I6129" s="46"/>
      <c r="L6129" s="12"/>
    </row>
    <row r="6130">
      <c r="A6130" s="12"/>
      <c r="D6130" s="12"/>
      <c r="F6130" s="12"/>
      <c r="I6130" s="46"/>
      <c r="L6130" s="12"/>
    </row>
    <row r="6131">
      <c r="A6131" s="12"/>
      <c r="D6131" s="12"/>
      <c r="F6131" s="12"/>
      <c r="I6131" s="46"/>
      <c r="L6131" s="12"/>
    </row>
    <row r="6132">
      <c r="A6132" s="12"/>
      <c r="D6132" s="12"/>
      <c r="F6132" s="12"/>
      <c r="I6132" s="46"/>
      <c r="L6132" s="12"/>
    </row>
    <row r="6133">
      <c r="A6133" s="12"/>
      <c r="D6133" s="12"/>
      <c r="F6133" s="12"/>
      <c r="I6133" s="46"/>
      <c r="L6133" s="12"/>
    </row>
    <row r="6134">
      <c r="A6134" s="12"/>
      <c r="D6134" s="12"/>
      <c r="F6134" s="12"/>
      <c r="I6134" s="46"/>
      <c r="L6134" s="12"/>
    </row>
    <row r="6135">
      <c r="A6135" s="12"/>
      <c r="D6135" s="12"/>
      <c r="F6135" s="12"/>
      <c r="I6135" s="46"/>
      <c r="L6135" s="12"/>
    </row>
    <row r="6136">
      <c r="A6136" s="12"/>
      <c r="D6136" s="12"/>
      <c r="F6136" s="12"/>
      <c r="I6136" s="46"/>
      <c r="L6136" s="12"/>
    </row>
    <row r="6137">
      <c r="A6137" s="12"/>
      <c r="D6137" s="12"/>
      <c r="F6137" s="12"/>
      <c r="I6137" s="46"/>
      <c r="L6137" s="12"/>
    </row>
    <row r="6138">
      <c r="A6138" s="12"/>
      <c r="D6138" s="12"/>
      <c r="F6138" s="12"/>
      <c r="I6138" s="46"/>
      <c r="L6138" s="12"/>
    </row>
    <row r="6139">
      <c r="A6139" s="12"/>
      <c r="D6139" s="12"/>
      <c r="F6139" s="12"/>
      <c r="I6139" s="46"/>
      <c r="L6139" s="12"/>
    </row>
    <row r="6140">
      <c r="A6140" s="12"/>
      <c r="D6140" s="12"/>
      <c r="F6140" s="12"/>
      <c r="I6140" s="46"/>
      <c r="L6140" s="12"/>
    </row>
    <row r="6141">
      <c r="A6141" s="12"/>
      <c r="D6141" s="12"/>
      <c r="F6141" s="12"/>
      <c r="I6141" s="46"/>
      <c r="L6141" s="12"/>
    </row>
    <row r="6142">
      <c r="A6142" s="12"/>
      <c r="D6142" s="12"/>
      <c r="F6142" s="12"/>
      <c r="I6142" s="46"/>
      <c r="L6142" s="12"/>
    </row>
    <row r="6143">
      <c r="A6143" s="12"/>
      <c r="D6143" s="12"/>
      <c r="F6143" s="12"/>
      <c r="I6143" s="46"/>
      <c r="L6143" s="12"/>
    </row>
    <row r="6144">
      <c r="A6144" s="12"/>
      <c r="D6144" s="12"/>
      <c r="F6144" s="12"/>
      <c r="I6144" s="46"/>
      <c r="L6144" s="12"/>
    </row>
    <row r="6145">
      <c r="A6145" s="12"/>
      <c r="D6145" s="12"/>
      <c r="F6145" s="12"/>
      <c r="I6145" s="46"/>
      <c r="L6145" s="12"/>
    </row>
    <row r="6146">
      <c r="A6146" s="12"/>
      <c r="D6146" s="12"/>
      <c r="F6146" s="12"/>
      <c r="I6146" s="46"/>
      <c r="L6146" s="12"/>
    </row>
    <row r="6147">
      <c r="A6147" s="12"/>
      <c r="D6147" s="12"/>
      <c r="F6147" s="12"/>
      <c r="I6147" s="46"/>
      <c r="L6147" s="12"/>
    </row>
    <row r="6148">
      <c r="A6148" s="12"/>
      <c r="D6148" s="12"/>
      <c r="F6148" s="12"/>
      <c r="I6148" s="46"/>
      <c r="L6148" s="12"/>
    </row>
    <row r="6149">
      <c r="A6149" s="12"/>
      <c r="D6149" s="12"/>
      <c r="F6149" s="12"/>
      <c r="I6149" s="46"/>
      <c r="L6149" s="12"/>
    </row>
    <row r="6150">
      <c r="A6150" s="12"/>
      <c r="D6150" s="12"/>
      <c r="F6150" s="12"/>
      <c r="I6150" s="46"/>
      <c r="L6150" s="12"/>
    </row>
    <row r="6151">
      <c r="A6151" s="12"/>
      <c r="D6151" s="12"/>
      <c r="F6151" s="12"/>
      <c r="I6151" s="46"/>
      <c r="L6151" s="12"/>
    </row>
    <row r="6152">
      <c r="A6152" s="12"/>
      <c r="D6152" s="12"/>
      <c r="F6152" s="12"/>
      <c r="I6152" s="46"/>
      <c r="L6152" s="12"/>
    </row>
    <row r="6153">
      <c r="A6153" s="12"/>
      <c r="D6153" s="12"/>
      <c r="F6153" s="12"/>
      <c r="I6153" s="46"/>
      <c r="L6153" s="12"/>
    </row>
    <row r="6154">
      <c r="A6154" s="12"/>
      <c r="D6154" s="12"/>
      <c r="F6154" s="12"/>
      <c r="I6154" s="46"/>
      <c r="L6154" s="12"/>
    </row>
    <row r="6155">
      <c r="A6155" s="12"/>
      <c r="D6155" s="12"/>
      <c r="F6155" s="12"/>
      <c r="I6155" s="46"/>
      <c r="L6155" s="12"/>
    </row>
    <row r="6156">
      <c r="A6156" s="12"/>
      <c r="D6156" s="12"/>
      <c r="F6156" s="12"/>
      <c r="I6156" s="46"/>
      <c r="L6156" s="12"/>
    </row>
    <row r="6157">
      <c r="A6157" s="12"/>
      <c r="D6157" s="12"/>
      <c r="F6157" s="12"/>
      <c r="I6157" s="46"/>
      <c r="L6157" s="12"/>
    </row>
    <row r="6158">
      <c r="A6158" s="12"/>
      <c r="D6158" s="12"/>
      <c r="F6158" s="12"/>
      <c r="I6158" s="46"/>
      <c r="L6158" s="12"/>
    </row>
    <row r="6159">
      <c r="A6159" s="12"/>
      <c r="D6159" s="12"/>
      <c r="F6159" s="12"/>
      <c r="I6159" s="46"/>
      <c r="L6159" s="12"/>
    </row>
    <row r="6160">
      <c r="A6160" s="12"/>
      <c r="D6160" s="12"/>
      <c r="F6160" s="12"/>
      <c r="I6160" s="46"/>
      <c r="L6160" s="12"/>
    </row>
    <row r="6161">
      <c r="A6161" s="12"/>
      <c r="D6161" s="12"/>
      <c r="F6161" s="12"/>
      <c r="I6161" s="46"/>
      <c r="L6161" s="12"/>
    </row>
    <row r="6162">
      <c r="A6162" s="12"/>
      <c r="D6162" s="12"/>
      <c r="F6162" s="12"/>
      <c r="I6162" s="46"/>
      <c r="L6162" s="12"/>
    </row>
    <row r="6163">
      <c r="A6163" s="12"/>
      <c r="D6163" s="12"/>
      <c r="F6163" s="12"/>
      <c r="I6163" s="46"/>
      <c r="L6163" s="12"/>
    </row>
    <row r="6164">
      <c r="A6164" s="12"/>
      <c r="D6164" s="12"/>
      <c r="F6164" s="12"/>
      <c r="I6164" s="46"/>
      <c r="L6164" s="12"/>
    </row>
    <row r="6165">
      <c r="A6165" s="12"/>
      <c r="D6165" s="12"/>
      <c r="F6165" s="12"/>
      <c r="I6165" s="46"/>
      <c r="L6165" s="12"/>
    </row>
    <row r="6166">
      <c r="A6166" s="12"/>
      <c r="D6166" s="12"/>
      <c r="F6166" s="12"/>
      <c r="I6166" s="46"/>
      <c r="L6166" s="12"/>
    </row>
    <row r="6167">
      <c r="A6167" s="12"/>
      <c r="D6167" s="12"/>
      <c r="F6167" s="12"/>
      <c r="I6167" s="46"/>
      <c r="L6167" s="12"/>
    </row>
    <row r="6168">
      <c r="A6168" s="12"/>
      <c r="D6168" s="12"/>
      <c r="F6168" s="12"/>
      <c r="I6168" s="46"/>
      <c r="L6168" s="12"/>
    </row>
    <row r="6169">
      <c r="A6169" s="12"/>
      <c r="D6169" s="12"/>
      <c r="F6169" s="12"/>
      <c r="I6169" s="46"/>
      <c r="L6169" s="12"/>
    </row>
    <row r="6170">
      <c r="A6170" s="12"/>
      <c r="D6170" s="12"/>
      <c r="F6170" s="12"/>
      <c r="I6170" s="46"/>
      <c r="L6170" s="12"/>
    </row>
    <row r="6171">
      <c r="A6171" s="12"/>
      <c r="D6171" s="12"/>
      <c r="F6171" s="12"/>
      <c r="I6171" s="46"/>
      <c r="L6171" s="12"/>
    </row>
    <row r="6172">
      <c r="A6172" s="12"/>
      <c r="D6172" s="12"/>
      <c r="F6172" s="12"/>
      <c r="I6172" s="46"/>
      <c r="L6172" s="12"/>
    </row>
    <row r="6173">
      <c r="A6173" s="12"/>
      <c r="D6173" s="12"/>
      <c r="F6173" s="12"/>
      <c r="I6173" s="46"/>
      <c r="L6173" s="12"/>
    </row>
    <row r="6174">
      <c r="A6174" s="12"/>
      <c r="D6174" s="12"/>
      <c r="F6174" s="12"/>
      <c r="I6174" s="46"/>
      <c r="L6174" s="12"/>
    </row>
    <row r="6175">
      <c r="A6175" s="12"/>
      <c r="D6175" s="12"/>
      <c r="F6175" s="12"/>
      <c r="I6175" s="46"/>
      <c r="L6175" s="12"/>
    </row>
    <row r="6176">
      <c r="A6176" s="12"/>
      <c r="D6176" s="12"/>
      <c r="F6176" s="12"/>
      <c r="I6176" s="46"/>
      <c r="L6176" s="12"/>
    </row>
    <row r="6177">
      <c r="A6177" s="12"/>
      <c r="D6177" s="12"/>
      <c r="F6177" s="12"/>
      <c r="I6177" s="46"/>
      <c r="L6177" s="12"/>
    </row>
    <row r="6178">
      <c r="A6178" s="12"/>
      <c r="D6178" s="12"/>
      <c r="F6178" s="12"/>
      <c r="I6178" s="46"/>
      <c r="L6178" s="12"/>
    </row>
    <row r="6179">
      <c r="A6179" s="12"/>
      <c r="D6179" s="12"/>
      <c r="F6179" s="12"/>
      <c r="I6179" s="46"/>
      <c r="L6179" s="12"/>
    </row>
    <row r="6180">
      <c r="A6180" s="12"/>
      <c r="D6180" s="12"/>
      <c r="F6180" s="12"/>
      <c r="I6180" s="46"/>
      <c r="L6180" s="12"/>
    </row>
    <row r="6181">
      <c r="A6181" s="12"/>
      <c r="D6181" s="12"/>
      <c r="F6181" s="12"/>
      <c r="I6181" s="46"/>
      <c r="L6181" s="12"/>
    </row>
    <row r="6182">
      <c r="A6182" s="12"/>
      <c r="D6182" s="12"/>
      <c r="F6182" s="12"/>
      <c r="I6182" s="46"/>
      <c r="L6182" s="12"/>
    </row>
    <row r="6183">
      <c r="A6183" s="12"/>
      <c r="D6183" s="12"/>
      <c r="F6183" s="12"/>
      <c r="I6183" s="46"/>
      <c r="L6183" s="12"/>
    </row>
    <row r="6184">
      <c r="A6184" s="12"/>
      <c r="D6184" s="12"/>
      <c r="F6184" s="12"/>
      <c r="I6184" s="46"/>
      <c r="L6184" s="12"/>
    </row>
    <row r="6185">
      <c r="A6185" s="12"/>
      <c r="D6185" s="12"/>
      <c r="F6185" s="12"/>
      <c r="I6185" s="46"/>
      <c r="L6185" s="12"/>
    </row>
    <row r="6186">
      <c r="A6186" s="12"/>
      <c r="D6186" s="12"/>
      <c r="F6186" s="12"/>
      <c r="I6186" s="46"/>
      <c r="L6186" s="12"/>
    </row>
    <row r="6187">
      <c r="A6187" s="12"/>
      <c r="D6187" s="12"/>
      <c r="F6187" s="12"/>
      <c r="I6187" s="46"/>
      <c r="L6187" s="12"/>
    </row>
    <row r="6188">
      <c r="A6188" s="12"/>
      <c r="D6188" s="12"/>
      <c r="F6188" s="12"/>
      <c r="I6188" s="46"/>
      <c r="L6188" s="12"/>
    </row>
    <row r="6189">
      <c r="A6189" s="12"/>
      <c r="D6189" s="12"/>
      <c r="F6189" s="12"/>
      <c r="I6189" s="46"/>
      <c r="L6189" s="12"/>
    </row>
    <row r="6190">
      <c r="A6190" s="12"/>
      <c r="D6190" s="12"/>
      <c r="F6190" s="12"/>
      <c r="I6190" s="46"/>
      <c r="L6190" s="12"/>
    </row>
    <row r="6191">
      <c r="A6191" s="12"/>
      <c r="D6191" s="12"/>
      <c r="F6191" s="12"/>
      <c r="I6191" s="46"/>
      <c r="L6191" s="12"/>
    </row>
    <row r="6192">
      <c r="A6192" s="12"/>
      <c r="D6192" s="12"/>
      <c r="F6192" s="12"/>
      <c r="I6192" s="46"/>
      <c r="L6192" s="12"/>
    </row>
    <row r="6193">
      <c r="A6193" s="12"/>
      <c r="D6193" s="12"/>
      <c r="F6193" s="12"/>
      <c r="I6193" s="46"/>
      <c r="L6193" s="12"/>
    </row>
    <row r="6194">
      <c r="A6194" s="12"/>
      <c r="D6194" s="12"/>
      <c r="F6194" s="12"/>
      <c r="I6194" s="46"/>
      <c r="L6194" s="12"/>
    </row>
    <row r="6195">
      <c r="A6195" s="12"/>
      <c r="D6195" s="12"/>
      <c r="F6195" s="12"/>
      <c r="I6195" s="46"/>
      <c r="L6195" s="12"/>
    </row>
    <row r="6196">
      <c r="A6196" s="12"/>
      <c r="D6196" s="12"/>
      <c r="F6196" s="12"/>
      <c r="I6196" s="46"/>
      <c r="L6196" s="12"/>
    </row>
    <row r="6197">
      <c r="A6197" s="12"/>
      <c r="D6197" s="12"/>
      <c r="F6197" s="12"/>
      <c r="I6197" s="46"/>
      <c r="L6197" s="12"/>
    </row>
    <row r="6198">
      <c r="A6198" s="12"/>
      <c r="D6198" s="12"/>
      <c r="F6198" s="12"/>
      <c r="I6198" s="46"/>
      <c r="L6198" s="12"/>
    </row>
    <row r="6199">
      <c r="A6199" s="12"/>
      <c r="D6199" s="12"/>
      <c r="F6199" s="12"/>
      <c r="I6199" s="46"/>
      <c r="L6199" s="12"/>
    </row>
    <row r="6200">
      <c r="A6200" s="12"/>
      <c r="D6200" s="12"/>
      <c r="F6200" s="12"/>
      <c r="I6200" s="46"/>
      <c r="L6200" s="12"/>
    </row>
    <row r="6201">
      <c r="A6201" s="12"/>
      <c r="D6201" s="12"/>
      <c r="F6201" s="12"/>
      <c r="I6201" s="46"/>
      <c r="L6201" s="12"/>
    </row>
    <row r="6202">
      <c r="A6202" s="12"/>
      <c r="D6202" s="12"/>
      <c r="F6202" s="12"/>
      <c r="I6202" s="46"/>
      <c r="L6202" s="12"/>
    </row>
    <row r="6203">
      <c r="A6203" s="12"/>
      <c r="D6203" s="12"/>
      <c r="F6203" s="12"/>
      <c r="I6203" s="46"/>
      <c r="L6203" s="12"/>
    </row>
    <row r="6204">
      <c r="A6204" s="12"/>
      <c r="D6204" s="12"/>
      <c r="F6204" s="12"/>
      <c r="I6204" s="46"/>
      <c r="L6204" s="12"/>
    </row>
    <row r="6205">
      <c r="A6205" s="12"/>
      <c r="D6205" s="12"/>
      <c r="F6205" s="12"/>
      <c r="I6205" s="46"/>
      <c r="L6205" s="12"/>
    </row>
    <row r="6206">
      <c r="A6206" s="12"/>
      <c r="D6206" s="12"/>
      <c r="F6206" s="12"/>
      <c r="I6206" s="46"/>
      <c r="L6206" s="12"/>
    </row>
    <row r="6207">
      <c r="A6207" s="12"/>
      <c r="D6207" s="12"/>
      <c r="F6207" s="12"/>
      <c r="I6207" s="46"/>
      <c r="L6207" s="12"/>
    </row>
    <row r="6208">
      <c r="A6208" s="12"/>
      <c r="D6208" s="12"/>
      <c r="F6208" s="12"/>
      <c r="I6208" s="46"/>
      <c r="L6208" s="12"/>
    </row>
    <row r="6209">
      <c r="A6209" s="12"/>
      <c r="D6209" s="12"/>
      <c r="F6209" s="12"/>
      <c r="I6209" s="46"/>
      <c r="L6209" s="12"/>
    </row>
    <row r="6210">
      <c r="A6210" s="12"/>
      <c r="D6210" s="12"/>
      <c r="F6210" s="12"/>
      <c r="I6210" s="46"/>
      <c r="L6210" s="12"/>
    </row>
    <row r="6211">
      <c r="A6211" s="12"/>
      <c r="D6211" s="12"/>
      <c r="F6211" s="12"/>
      <c r="I6211" s="46"/>
      <c r="L6211" s="12"/>
    </row>
    <row r="6212">
      <c r="A6212" s="12"/>
      <c r="D6212" s="12"/>
      <c r="F6212" s="12"/>
      <c r="I6212" s="46"/>
      <c r="L6212" s="12"/>
    </row>
    <row r="6213">
      <c r="A6213" s="12"/>
      <c r="D6213" s="12"/>
      <c r="F6213" s="12"/>
      <c r="I6213" s="46"/>
      <c r="L6213" s="12"/>
    </row>
    <row r="6214">
      <c r="A6214" s="12"/>
      <c r="D6214" s="12"/>
      <c r="F6214" s="12"/>
      <c r="I6214" s="46"/>
      <c r="L6214" s="12"/>
    </row>
    <row r="6215">
      <c r="A6215" s="12"/>
      <c r="D6215" s="12"/>
      <c r="F6215" s="12"/>
      <c r="I6215" s="46"/>
      <c r="L6215" s="12"/>
    </row>
    <row r="6216">
      <c r="A6216" s="12"/>
      <c r="D6216" s="12"/>
      <c r="F6216" s="12"/>
      <c r="I6216" s="46"/>
      <c r="L6216" s="12"/>
    </row>
    <row r="6217">
      <c r="A6217" s="12"/>
      <c r="D6217" s="12"/>
      <c r="F6217" s="12"/>
      <c r="I6217" s="46"/>
      <c r="L6217" s="12"/>
    </row>
    <row r="6218">
      <c r="A6218" s="12"/>
      <c r="D6218" s="12"/>
      <c r="F6218" s="12"/>
      <c r="I6218" s="46"/>
      <c r="L6218" s="12"/>
    </row>
    <row r="6219">
      <c r="A6219" s="12"/>
      <c r="D6219" s="12"/>
      <c r="F6219" s="12"/>
      <c r="I6219" s="46"/>
      <c r="L6219" s="12"/>
    </row>
    <row r="6220">
      <c r="A6220" s="12"/>
      <c r="D6220" s="12"/>
      <c r="F6220" s="12"/>
      <c r="I6220" s="46"/>
      <c r="L6220" s="12"/>
    </row>
    <row r="6221">
      <c r="A6221" s="12"/>
      <c r="D6221" s="12"/>
      <c r="F6221" s="12"/>
      <c r="I6221" s="46"/>
      <c r="L6221" s="12"/>
    </row>
    <row r="6222">
      <c r="A6222" s="12"/>
      <c r="D6222" s="12"/>
      <c r="F6222" s="12"/>
      <c r="I6222" s="46"/>
      <c r="L6222" s="12"/>
    </row>
    <row r="6223">
      <c r="A6223" s="12"/>
      <c r="D6223" s="12"/>
      <c r="F6223" s="12"/>
      <c r="I6223" s="46"/>
      <c r="L6223" s="12"/>
    </row>
    <row r="6224">
      <c r="A6224" s="12"/>
      <c r="D6224" s="12"/>
      <c r="F6224" s="12"/>
      <c r="I6224" s="46"/>
      <c r="L6224" s="12"/>
    </row>
    <row r="6225">
      <c r="A6225" s="12"/>
      <c r="D6225" s="12"/>
      <c r="F6225" s="12"/>
      <c r="I6225" s="46"/>
      <c r="L6225" s="12"/>
    </row>
    <row r="6226">
      <c r="A6226" s="12"/>
      <c r="D6226" s="12"/>
      <c r="F6226" s="12"/>
      <c r="I6226" s="46"/>
      <c r="L6226" s="12"/>
    </row>
    <row r="6227">
      <c r="A6227" s="35"/>
      <c r="D6227" s="12"/>
      <c r="F6227" s="12"/>
      <c r="I6227" s="46"/>
      <c r="L6227" s="12"/>
    </row>
    <row r="6228">
      <c r="A6228" s="12"/>
      <c r="D6228" s="12"/>
      <c r="F6228" s="12"/>
      <c r="I6228" s="46"/>
      <c r="L6228" s="12"/>
    </row>
    <row r="6229">
      <c r="A6229" s="12"/>
      <c r="D6229" s="12"/>
      <c r="F6229" s="12"/>
      <c r="I6229" s="46"/>
      <c r="L6229" s="12"/>
    </row>
    <row r="6230">
      <c r="A6230" s="12"/>
      <c r="D6230" s="12"/>
      <c r="F6230" s="12"/>
      <c r="I6230" s="46"/>
      <c r="L6230" s="12"/>
    </row>
    <row r="6231">
      <c r="A6231" s="12"/>
      <c r="D6231" s="12"/>
      <c r="F6231" s="12"/>
      <c r="I6231" s="46"/>
      <c r="L6231" s="12"/>
    </row>
    <row r="6232">
      <c r="A6232" s="12"/>
      <c r="D6232" s="12"/>
      <c r="F6232" s="12"/>
      <c r="I6232" s="46"/>
      <c r="L6232" s="12"/>
    </row>
    <row r="6233">
      <c r="A6233" s="12"/>
      <c r="D6233" s="12"/>
      <c r="F6233" s="12"/>
      <c r="I6233" s="46"/>
      <c r="L6233" s="12"/>
    </row>
    <row r="6234">
      <c r="A6234" s="12"/>
      <c r="D6234" s="12"/>
      <c r="F6234" s="12"/>
      <c r="I6234" s="46"/>
      <c r="L6234" s="12"/>
    </row>
    <row r="6235">
      <c r="A6235" s="12"/>
      <c r="D6235" s="12"/>
      <c r="F6235" s="12"/>
      <c r="I6235" s="46"/>
      <c r="L6235" s="12"/>
    </row>
    <row r="6236">
      <c r="A6236" s="12"/>
      <c r="D6236" s="12"/>
      <c r="F6236" s="12"/>
      <c r="I6236" s="46"/>
      <c r="L6236" s="12"/>
    </row>
    <row r="6237">
      <c r="A6237" s="12"/>
      <c r="D6237" s="12"/>
      <c r="F6237" s="12"/>
      <c r="I6237" s="46"/>
      <c r="L6237" s="12"/>
    </row>
    <row r="6238">
      <c r="A6238" s="12"/>
      <c r="D6238" s="12"/>
      <c r="F6238" s="12"/>
      <c r="I6238" s="46"/>
      <c r="L6238" s="12"/>
    </row>
    <row r="6239">
      <c r="A6239" s="12"/>
      <c r="D6239" s="12"/>
      <c r="F6239" s="12"/>
      <c r="I6239" s="46"/>
      <c r="L6239" s="12"/>
    </row>
    <row r="6240">
      <c r="A6240" s="12"/>
      <c r="D6240" s="12"/>
      <c r="F6240" s="12"/>
      <c r="I6240" s="46"/>
      <c r="L6240" s="12"/>
    </row>
    <row r="6241">
      <c r="A6241" s="12"/>
      <c r="D6241" s="12"/>
      <c r="F6241" s="12"/>
      <c r="I6241" s="46"/>
      <c r="L6241" s="12"/>
    </row>
    <row r="6242">
      <c r="A6242" s="12"/>
      <c r="D6242" s="12"/>
      <c r="F6242" s="12"/>
      <c r="I6242" s="46"/>
      <c r="L6242" s="12"/>
    </row>
    <row r="6243">
      <c r="A6243" s="12"/>
      <c r="D6243" s="12"/>
      <c r="F6243" s="12"/>
      <c r="I6243" s="46"/>
      <c r="L6243" s="12"/>
    </row>
    <row r="6244">
      <c r="A6244" s="12"/>
      <c r="D6244" s="12"/>
      <c r="F6244" s="12"/>
      <c r="I6244" s="46"/>
      <c r="L6244" s="12"/>
    </row>
    <row r="6245">
      <c r="A6245" s="12"/>
      <c r="D6245" s="12"/>
      <c r="F6245" s="12"/>
      <c r="I6245" s="46"/>
      <c r="L6245" s="12"/>
    </row>
    <row r="6246">
      <c r="A6246" s="12"/>
      <c r="D6246" s="12"/>
      <c r="F6246" s="12"/>
      <c r="I6246" s="46"/>
      <c r="L6246" s="12"/>
    </row>
    <row r="6247">
      <c r="A6247" s="12"/>
      <c r="D6247" s="12"/>
      <c r="F6247" s="12"/>
      <c r="I6247" s="46"/>
      <c r="L6247" s="12"/>
    </row>
    <row r="6248">
      <c r="A6248" s="12"/>
      <c r="D6248" s="12"/>
      <c r="F6248" s="12"/>
      <c r="I6248" s="46"/>
      <c r="L6248" s="12"/>
    </row>
    <row r="6249">
      <c r="A6249" s="12"/>
      <c r="D6249" s="12"/>
      <c r="F6249" s="12"/>
      <c r="I6249" s="46"/>
      <c r="L6249" s="12"/>
    </row>
    <row r="6250">
      <c r="A6250" s="12"/>
      <c r="D6250" s="12"/>
      <c r="F6250" s="12"/>
      <c r="I6250" s="46"/>
      <c r="L6250" s="12"/>
    </row>
    <row r="6251">
      <c r="A6251" s="12"/>
      <c r="D6251" s="12"/>
      <c r="F6251" s="12"/>
      <c r="I6251" s="46"/>
      <c r="L6251" s="12"/>
    </row>
    <row r="6252">
      <c r="A6252" s="12"/>
      <c r="D6252" s="12"/>
      <c r="F6252" s="12"/>
      <c r="I6252" s="46"/>
      <c r="L6252" s="12"/>
    </row>
    <row r="6253">
      <c r="A6253" s="12"/>
      <c r="D6253" s="12"/>
      <c r="F6253" s="12"/>
      <c r="I6253" s="46"/>
      <c r="L6253" s="12"/>
    </row>
    <row r="6254">
      <c r="A6254" s="12"/>
      <c r="D6254" s="12"/>
      <c r="F6254" s="12"/>
      <c r="I6254" s="46"/>
      <c r="L6254" s="12"/>
    </row>
    <row r="6255">
      <c r="A6255" s="12"/>
      <c r="D6255" s="12"/>
      <c r="F6255" s="12"/>
      <c r="I6255" s="46"/>
      <c r="L6255" s="12"/>
    </row>
    <row r="6256">
      <c r="A6256" s="12"/>
      <c r="D6256" s="12"/>
      <c r="F6256" s="12"/>
      <c r="I6256" s="46"/>
      <c r="L6256" s="12"/>
    </row>
    <row r="6257">
      <c r="A6257" s="12"/>
      <c r="D6257" s="12"/>
      <c r="F6257" s="12"/>
      <c r="I6257" s="46"/>
      <c r="L6257" s="12"/>
    </row>
    <row r="6258">
      <c r="A6258" s="12"/>
      <c r="D6258" s="12"/>
      <c r="F6258" s="12"/>
      <c r="I6258" s="46"/>
      <c r="L6258" s="12"/>
    </row>
    <row r="6259">
      <c r="A6259" s="12"/>
      <c r="D6259" s="12"/>
      <c r="F6259" s="12"/>
      <c r="I6259" s="46"/>
      <c r="L6259" s="12"/>
    </row>
    <row r="6260">
      <c r="A6260" s="12"/>
      <c r="D6260" s="12"/>
      <c r="F6260" s="12"/>
      <c r="I6260" s="46"/>
      <c r="L6260" s="12"/>
    </row>
    <row r="6261">
      <c r="A6261" s="12"/>
      <c r="D6261" s="12"/>
      <c r="F6261" s="12"/>
      <c r="I6261" s="46"/>
      <c r="L6261" s="12"/>
    </row>
    <row r="6262">
      <c r="A6262" s="12"/>
      <c r="D6262" s="12"/>
      <c r="F6262" s="12"/>
      <c r="I6262" s="46"/>
      <c r="L6262" s="12"/>
    </row>
    <row r="6263">
      <c r="A6263" s="12"/>
      <c r="D6263" s="12"/>
      <c r="F6263" s="12"/>
      <c r="I6263" s="46"/>
      <c r="L6263" s="12"/>
    </row>
    <row r="6264">
      <c r="A6264" s="12"/>
      <c r="D6264" s="12"/>
      <c r="F6264" s="12"/>
      <c r="I6264" s="46"/>
      <c r="L6264" s="12"/>
    </row>
    <row r="6265">
      <c r="A6265" s="12"/>
      <c r="D6265" s="12"/>
      <c r="F6265" s="12"/>
      <c r="I6265" s="46"/>
      <c r="L6265" s="12"/>
    </row>
    <row r="6266">
      <c r="A6266" s="12"/>
      <c r="D6266" s="12"/>
      <c r="F6266" s="12"/>
      <c r="I6266" s="46"/>
      <c r="L6266" s="12"/>
    </row>
    <row r="6267">
      <c r="A6267" s="12"/>
      <c r="D6267" s="12"/>
      <c r="F6267" s="12"/>
      <c r="I6267" s="46"/>
      <c r="L6267" s="12"/>
    </row>
    <row r="6268">
      <c r="A6268" s="12"/>
      <c r="D6268" s="12"/>
      <c r="F6268" s="12"/>
      <c r="I6268" s="46"/>
      <c r="L6268" s="12"/>
    </row>
    <row r="6269">
      <c r="A6269" s="12"/>
      <c r="D6269" s="12"/>
      <c r="F6269" s="12"/>
      <c r="I6269" s="46"/>
      <c r="L6269" s="12"/>
    </row>
    <row r="6270">
      <c r="A6270" s="12"/>
      <c r="D6270" s="12"/>
      <c r="F6270" s="12"/>
      <c r="I6270" s="46"/>
      <c r="L6270" s="12"/>
    </row>
    <row r="6271">
      <c r="A6271" s="12"/>
      <c r="D6271" s="12"/>
      <c r="F6271" s="35"/>
      <c r="I6271" s="46"/>
      <c r="L6271" s="12"/>
    </row>
    <row r="6272">
      <c r="A6272" s="12"/>
      <c r="D6272" s="12"/>
      <c r="F6272" s="12"/>
      <c r="I6272" s="46"/>
      <c r="L6272" s="12"/>
    </row>
    <row r="6273">
      <c r="A6273" s="12"/>
      <c r="D6273" s="12"/>
      <c r="F6273" s="12"/>
      <c r="I6273" s="46"/>
      <c r="L6273" s="12"/>
    </row>
    <row r="6274">
      <c r="A6274" s="12"/>
      <c r="D6274" s="12"/>
      <c r="F6274" s="12"/>
      <c r="I6274" s="46"/>
      <c r="L6274" s="35"/>
    </row>
    <row r="6275">
      <c r="A6275" s="12"/>
      <c r="D6275" s="12"/>
      <c r="F6275" s="12"/>
      <c r="I6275" s="46"/>
      <c r="L6275" s="12"/>
    </row>
    <row r="6276">
      <c r="A6276" s="12"/>
      <c r="D6276" s="12"/>
      <c r="F6276" s="12"/>
      <c r="I6276" s="46"/>
      <c r="L6276" s="12"/>
    </row>
    <row r="6277">
      <c r="A6277" s="12"/>
      <c r="D6277" s="12"/>
      <c r="F6277" s="12"/>
      <c r="I6277" s="46"/>
      <c r="L6277" s="12"/>
    </row>
    <row r="6278">
      <c r="A6278" s="12"/>
      <c r="D6278" s="12"/>
      <c r="F6278" s="12"/>
      <c r="I6278" s="46"/>
      <c r="L6278" s="12"/>
    </row>
    <row r="6279">
      <c r="A6279" s="12"/>
      <c r="D6279" s="12"/>
      <c r="F6279" s="12"/>
      <c r="I6279" s="46"/>
      <c r="L6279" s="12"/>
    </row>
    <row r="6280">
      <c r="A6280" s="12"/>
      <c r="D6280" s="12"/>
      <c r="F6280" s="12"/>
      <c r="I6280" s="46"/>
      <c r="L6280" s="12"/>
    </row>
    <row r="6281">
      <c r="A6281" s="12"/>
      <c r="D6281" s="12"/>
      <c r="F6281" s="12"/>
      <c r="I6281" s="46"/>
      <c r="L6281" s="12"/>
    </row>
    <row r="6282">
      <c r="A6282" s="12"/>
      <c r="D6282" s="12"/>
      <c r="F6282" s="12"/>
      <c r="I6282" s="46"/>
      <c r="L6282" s="12"/>
    </row>
    <row r="6283">
      <c r="A6283" s="12"/>
      <c r="D6283" s="12"/>
      <c r="F6283" s="12"/>
      <c r="I6283" s="46"/>
      <c r="L6283" s="12"/>
    </row>
    <row r="6284">
      <c r="A6284" s="12"/>
      <c r="D6284" s="12"/>
      <c r="F6284" s="12"/>
      <c r="I6284" s="46"/>
      <c r="L6284" s="12"/>
    </row>
    <row r="6285">
      <c r="A6285" s="12"/>
      <c r="D6285" s="12"/>
      <c r="F6285" s="12"/>
      <c r="I6285" s="46"/>
      <c r="L6285" s="12"/>
    </row>
    <row r="6286">
      <c r="A6286" s="12"/>
      <c r="D6286" s="12"/>
      <c r="F6286" s="12"/>
      <c r="I6286" s="46"/>
      <c r="L6286" s="12"/>
    </row>
    <row r="6287">
      <c r="A6287" s="12"/>
      <c r="D6287" s="12"/>
      <c r="F6287" s="12"/>
      <c r="I6287" s="46"/>
      <c r="L6287" s="12"/>
    </row>
    <row r="6288">
      <c r="A6288" s="12"/>
      <c r="D6288" s="12"/>
      <c r="F6288" s="12"/>
      <c r="I6288" s="46"/>
      <c r="L6288" s="12"/>
    </row>
    <row r="6289">
      <c r="A6289" s="12"/>
      <c r="D6289" s="12"/>
      <c r="F6289" s="12"/>
      <c r="I6289" s="46"/>
      <c r="L6289" s="12"/>
    </row>
    <row r="6290">
      <c r="A6290" s="12"/>
      <c r="D6290" s="12"/>
      <c r="F6290" s="12"/>
      <c r="I6290" s="46"/>
      <c r="L6290" s="12"/>
    </row>
    <row r="6291">
      <c r="A6291" s="12"/>
      <c r="D6291" s="12"/>
      <c r="F6291" s="35"/>
      <c r="I6291" s="46"/>
      <c r="L6291" s="12"/>
    </row>
    <row r="6292">
      <c r="A6292" s="12"/>
      <c r="D6292" s="12"/>
      <c r="F6292" s="12"/>
      <c r="I6292" s="46"/>
      <c r="L6292" s="12"/>
    </row>
    <row r="6293">
      <c r="A6293" s="12"/>
      <c r="D6293" s="12"/>
      <c r="F6293" s="12"/>
      <c r="I6293" s="46"/>
      <c r="L6293" s="12"/>
    </row>
    <row r="6294">
      <c r="A6294" s="12"/>
      <c r="D6294" s="12"/>
      <c r="F6294" s="12"/>
      <c r="I6294" s="46"/>
      <c r="L6294" s="35"/>
    </row>
    <row r="6295">
      <c r="A6295" s="12"/>
      <c r="D6295" s="12"/>
      <c r="F6295" s="12"/>
      <c r="I6295" s="46"/>
      <c r="L6295" s="12"/>
    </row>
    <row r="6296">
      <c r="A6296" s="12"/>
      <c r="D6296" s="12"/>
      <c r="F6296" s="12"/>
      <c r="I6296" s="46"/>
      <c r="L6296" s="12"/>
    </row>
    <row r="6297">
      <c r="A6297" s="12"/>
      <c r="D6297" s="12"/>
      <c r="F6297" s="12"/>
      <c r="I6297" s="46"/>
      <c r="L6297" s="12"/>
    </row>
    <row r="6298">
      <c r="A6298" s="12"/>
      <c r="D6298" s="12"/>
      <c r="F6298" s="12"/>
      <c r="I6298" s="46"/>
      <c r="L6298" s="12"/>
    </row>
    <row r="6299">
      <c r="A6299" s="12"/>
      <c r="D6299" s="12"/>
      <c r="F6299" s="12"/>
      <c r="I6299" s="46"/>
      <c r="L6299" s="12"/>
    </row>
    <row r="6300">
      <c r="A6300" s="12"/>
      <c r="D6300" s="12"/>
      <c r="F6300" s="12"/>
      <c r="I6300" s="46"/>
      <c r="L6300" s="12"/>
    </row>
    <row r="6301">
      <c r="A6301" s="12"/>
      <c r="D6301" s="12"/>
      <c r="F6301" s="12"/>
      <c r="I6301" s="46"/>
      <c r="L6301" s="12"/>
    </row>
    <row r="6302">
      <c r="A6302" s="12"/>
      <c r="D6302" s="12"/>
      <c r="F6302" s="12"/>
      <c r="I6302" s="46"/>
      <c r="L6302" s="12"/>
    </row>
    <row r="6303">
      <c r="A6303" s="12"/>
      <c r="D6303" s="12"/>
      <c r="F6303" s="12"/>
      <c r="I6303" s="46"/>
      <c r="L6303" s="12"/>
    </row>
    <row r="6304">
      <c r="A6304" s="12"/>
      <c r="D6304" s="12"/>
      <c r="F6304" s="12"/>
      <c r="I6304" s="46"/>
      <c r="L6304" s="12"/>
    </row>
    <row r="6305">
      <c r="A6305" s="12"/>
      <c r="D6305" s="12"/>
      <c r="F6305" s="12"/>
      <c r="I6305" s="46"/>
      <c r="L6305" s="12"/>
    </row>
    <row r="6306">
      <c r="A6306" s="12"/>
      <c r="D6306" s="12"/>
      <c r="F6306" s="12"/>
      <c r="I6306" s="46"/>
      <c r="L6306" s="12"/>
    </row>
    <row r="6307">
      <c r="A6307" s="12"/>
      <c r="D6307" s="12"/>
      <c r="F6307" s="12"/>
      <c r="I6307" s="46"/>
      <c r="L6307" s="12"/>
    </row>
    <row r="6308">
      <c r="A6308" s="12"/>
      <c r="D6308" s="12"/>
      <c r="F6308" s="12"/>
      <c r="I6308" s="46"/>
      <c r="L6308" s="12"/>
    </row>
    <row r="6309">
      <c r="A6309" s="12"/>
      <c r="D6309" s="12"/>
      <c r="F6309" s="12"/>
      <c r="I6309" s="46"/>
      <c r="L6309" s="12"/>
    </row>
    <row r="6310">
      <c r="A6310" s="12"/>
      <c r="D6310" s="12"/>
      <c r="F6310" s="12"/>
      <c r="I6310" s="46"/>
      <c r="L6310" s="12"/>
    </row>
    <row r="6311">
      <c r="A6311" s="12"/>
      <c r="D6311" s="12"/>
      <c r="F6311" s="12"/>
      <c r="I6311" s="46"/>
      <c r="L6311" s="12"/>
    </row>
    <row r="6312">
      <c r="A6312" s="12"/>
      <c r="D6312" s="12"/>
      <c r="F6312" s="12"/>
      <c r="I6312" s="46"/>
      <c r="L6312" s="12"/>
    </row>
    <row r="6313">
      <c r="A6313" s="12"/>
      <c r="D6313" s="35"/>
      <c r="F6313" s="12"/>
      <c r="I6313" s="46"/>
      <c r="L6313" s="12"/>
    </row>
    <row r="6314">
      <c r="A6314" s="12"/>
      <c r="D6314" s="12"/>
      <c r="F6314" s="12"/>
      <c r="I6314" s="46"/>
      <c r="L6314" s="12"/>
    </row>
    <row r="6315">
      <c r="A6315" s="12"/>
      <c r="D6315" s="12"/>
      <c r="F6315" s="12"/>
      <c r="I6315" s="46"/>
      <c r="L6315" s="12"/>
    </row>
    <row r="6316">
      <c r="A6316" s="12"/>
      <c r="D6316" s="12"/>
      <c r="F6316" s="12"/>
      <c r="I6316" s="46"/>
      <c r="L6316" s="12"/>
    </row>
    <row r="6317">
      <c r="A6317" s="12"/>
      <c r="D6317" s="12"/>
      <c r="F6317" s="12"/>
      <c r="I6317" s="46"/>
      <c r="L6317" s="12"/>
    </row>
    <row r="6318">
      <c r="A6318" s="12"/>
      <c r="D6318" s="12"/>
      <c r="F6318" s="12"/>
      <c r="I6318" s="46"/>
      <c r="L6318" s="12"/>
    </row>
    <row r="6319">
      <c r="A6319" s="12"/>
      <c r="D6319" s="12"/>
      <c r="F6319" s="12"/>
      <c r="I6319" s="46"/>
      <c r="L6319" s="12"/>
    </row>
    <row r="6320">
      <c r="A6320" s="12"/>
      <c r="D6320" s="12"/>
      <c r="F6320" s="12"/>
      <c r="I6320" s="46"/>
      <c r="L6320" s="12"/>
    </row>
    <row r="6321">
      <c r="A6321" s="12"/>
      <c r="D6321" s="12"/>
      <c r="F6321" s="12"/>
      <c r="I6321" s="46"/>
      <c r="L6321" s="12"/>
    </row>
    <row r="6322">
      <c r="A6322" s="12"/>
      <c r="D6322" s="12"/>
      <c r="F6322" s="12"/>
      <c r="I6322" s="46"/>
      <c r="L6322" s="12"/>
    </row>
    <row r="6323">
      <c r="A6323" s="12"/>
      <c r="D6323" s="12"/>
      <c r="F6323" s="12"/>
      <c r="I6323" s="46"/>
      <c r="L6323" s="12"/>
    </row>
    <row r="6324">
      <c r="A6324" s="12"/>
      <c r="D6324" s="12"/>
      <c r="F6324" s="12"/>
      <c r="I6324" s="46"/>
      <c r="L6324" s="12"/>
    </row>
    <row r="6325">
      <c r="A6325" s="12"/>
      <c r="D6325" s="12"/>
      <c r="F6325" s="12"/>
      <c r="I6325" s="46"/>
      <c r="L6325" s="12"/>
    </row>
    <row r="6326">
      <c r="A6326" s="12"/>
      <c r="D6326" s="12"/>
      <c r="F6326" s="12"/>
      <c r="I6326" s="46"/>
      <c r="L6326" s="12"/>
    </row>
    <row r="6327">
      <c r="A6327" s="12"/>
      <c r="D6327" s="12"/>
      <c r="F6327" s="12"/>
      <c r="I6327" s="46"/>
      <c r="L6327" s="12"/>
    </row>
    <row r="6328">
      <c r="A6328" s="12"/>
      <c r="D6328" s="12"/>
      <c r="F6328" s="12"/>
      <c r="I6328" s="46"/>
      <c r="L6328" s="12"/>
    </row>
    <row r="6329">
      <c r="A6329" s="12"/>
      <c r="D6329" s="12"/>
      <c r="F6329" s="12"/>
      <c r="I6329" s="46"/>
      <c r="L6329" s="12"/>
    </row>
    <row r="6330">
      <c r="A6330" s="12"/>
      <c r="D6330" s="12"/>
      <c r="F6330" s="12"/>
      <c r="I6330" s="46"/>
      <c r="L6330" s="12"/>
    </row>
    <row r="6331">
      <c r="A6331" s="12"/>
      <c r="D6331" s="12"/>
      <c r="F6331" s="12"/>
      <c r="I6331" s="46"/>
      <c r="L6331" s="12"/>
    </row>
    <row r="6332">
      <c r="A6332" s="12"/>
      <c r="D6332" s="12"/>
      <c r="F6332" s="12"/>
      <c r="I6332" s="46"/>
      <c r="L6332" s="12"/>
    </row>
    <row r="6333">
      <c r="A6333" s="12"/>
      <c r="D6333" s="35"/>
      <c r="F6333" s="12"/>
      <c r="I6333" s="46"/>
      <c r="L6333" s="12"/>
    </row>
    <row r="6334">
      <c r="A6334" s="12"/>
      <c r="D6334" s="12"/>
      <c r="F6334" s="12"/>
      <c r="I6334" s="46"/>
      <c r="L6334" s="12"/>
    </row>
    <row r="6335">
      <c r="A6335" s="12"/>
      <c r="D6335" s="12"/>
      <c r="F6335" s="12"/>
      <c r="I6335" s="46"/>
      <c r="L6335" s="12"/>
    </row>
    <row r="6336">
      <c r="A6336" s="12"/>
      <c r="D6336" s="12"/>
      <c r="F6336" s="12"/>
      <c r="I6336" s="46"/>
      <c r="L6336" s="12"/>
    </row>
    <row r="6337">
      <c r="A6337" s="12"/>
      <c r="D6337" s="12"/>
      <c r="F6337" s="12"/>
      <c r="I6337" s="46"/>
      <c r="L6337" s="12"/>
    </row>
    <row r="6338">
      <c r="A6338" s="12"/>
      <c r="D6338" s="12"/>
      <c r="F6338" s="12"/>
      <c r="I6338" s="46"/>
      <c r="L6338" s="12"/>
    </row>
    <row r="6339">
      <c r="A6339" s="12"/>
      <c r="D6339" s="12"/>
      <c r="F6339" s="12"/>
      <c r="I6339" s="46"/>
      <c r="L6339" s="12"/>
    </row>
    <row r="6340">
      <c r="A6340" s="12"/>
      <c r="D6340" s="12"/>
      <c r="F6340" s="12"/>
      <c r="I6340" s="46"/>
      <c r="L6340" s="12"/>
    </row>
    <row r="6341">
      <c r="A6341" s="12"/>
      <c r="D6341" s="12"/>
      <c r="F6341" s="12"/>
      <c r="I6341" s="46"/>
      <c r="L6341" s="12"/>
    </row>
    <row r="6342">
      <c r="A6342" s="12"/>
      <c r="D6342" s="12"/>
      <c r="F6342" s="12"/>
      <c r="I6342" s="46"/>
      <c r="L6342" s="12"/>
    </row>
    <row r="6343">
      <c r="A6343" s="12"/>
      <c r="D6343" s="12"/>
      <c r="F6343" s="12"/>
      <c r="I6343" s="46"/>
      <c r="L6343" s="12"/>
    </row>
    <row r="6344">
      <c r="A6344" s="12"/>
      <c r="D6344" s="12"/>
      <c r="F6344" s="12"/>
      <c r="I6344" s="46"/>
      <c r="L6344" s="12"/>
    </row>
    <row r="6345">
      <c r="A6345" s="12"/>
      <c r="D6345" s="12"/>
      <c r="F6345" s="12"/>
      <c r="I6345" s="46"/>
      <c r="L6345" s="12"/>
    </row>
    <row r="6346">
      <c r="A6346" s="12"/>
      <c r="D6346" s="12"/>
      <c r="F6346" s="12"/>
      <c r="I6346" s="46"/>
      <c r="L6346" s="12"/>
    </row>
    <row r="6347">
      <c r="A6347" s="12"/>
      <c r="D6347" s="12"/>
      <c r="F6347" s="12"/>
      <c r="I6347" s="46"/>
      <c r="L6347" s="12"/>
    </row>
    <row r="6348">
      <c r="A6348" s="12"/>
      <c r="D6348" s="12"/>
      <c r="F6348" s="12"/>
      <c r="I6348" s="46"/>
      <c r="L6348" s="12"/>
    </row>
    <row r="6349">
      <c r="A6349" s="12"/>
      <c r="D6349" s="12"/>
      <c r="F6349" s="12"/>
      <c r="I6349" s="46"/>
      <c r="L6349" s="12"/>
    </row>
    <row r="6350">
      <c r="A6350" s="12"/>
      <c r="D6350" s="12"/>
      <c r="F6350" s="12"/>
      <c r="I6350" s="46"/>
      <c r="L6350" s="12"/>
    </row>
    <row r="6351">
      <c r="A6351" s="12"/>
      <c r="D6351" s="12"/>
      <c r="F6351" s="12"/>
      <c r="I6351" s="46"/>
      <c r="L6351" s="12"/>
    </row>
    <row r="6352">
      <c r="A6352" s="12"/>
      <c r="D6352" s="12"/>
      <c r="F6352" s="12"/>
      <c r="I6352" s="46"/>
      <c r="L6352" s="12"/>
    </row>
    <row r="6353">
      <c r="A6353" s="12"/>
      <c r="D6353" s="12"/>
      <c r="F6353" s="12"/>
      <c r="I6353" s="46"/>
      <c r="L6353" s="12"/>
    </row>
    <row r="6354">
      <c r="A6354" s="12"/>
      <c r="D6354" s="12"/>
      <c r="F6354" s="12"/>
      <c r="I6354" s="46"/>
      <c r="L6354" s="12"/>
    </row>
    <row r="6355">
      <c r="A6355" s="12"/>
      <c r="D6355" s="12"/>
      <c r="F6355" s="12"/>
      <c r="I6355" s="46"/>
      <c r="L6355" s="12"/>
    </row>
    <row r="6356">
      <c r="A6356" s="12"/>
      <c r="D6356" s="12"/>
      <c r="F6356" s="12"/>
      <c r="I6356" s="46"/>
      <c r="L6356" s="12"/>
    </row>
    <row r="6357">
      <c r="A6357" s="12"/>
      <c r="D6357" s="12"/>
      <c r="F6357" s="12"/>
      <c r="I6357" s="46"/>
      <c r="L6357" s="12"/>
    </row>
    <row r="6358">
      <c r="A6358" s="12"/>
      <c r="D6358" s="12"/>
      <c r="F6358" s="12"/>
      <c r="I6358" s="46"/>
      <c r="L6358" s="12"/>
    </row>
    <row r="6359">
      <c r="A6359" s="12"/>
      <c r="D6359" s="12"/>
      <c r="F6359" s="12"/>
      <c r="I6359" s="46"/>
      <c r="L6359" s="12"/>
    </row>
    <row r="6360">
      <c r="A6360" s="12"/>
      <c r="D6360" s="12"/>
      <c r="F6360" s="12"/>
      <c r="I6360" s="46"/>
      <c r="L6360" s="12"/>
    </row>
    <row r="6361">
      <c r="A6361" s="12"/>
      <c r="D6361" s="12"/>
      <c r="F6361" s="12"/>
      <c r="I6361" s="46"/>
      <c r="L6361" s="12"/>
    </row>
    <row r="6362">
      <c r="A6362" s="12"/>
      <c r="D6362" s="12"/>
      <c r="F6362" s="12"/>
      <c r="I6362" s="46"/>
      <c r="L6362" s="12"/>
    </row>
    <row r="6363">
      <c r="A6363" s="12"/>
      <c r="D6363" s="12"/>
      <c r="F6363" s="12"/>
      <c r="I6363" s="46"/>
      <c r="L6363" s="12"/>
    </row>
    <row r="6364">
      <c r="A6364" s="12"/>
      <c r="D6364" s="12"/>
      <c r="F6364" s="12"/>
      <c r="I6364" s="46"/>
      <c r="L6364" s="12"/>
    </row>
    <row r="6365">
      <c r="A6365" s="12"/>
      <c r="D6365" s="12"/>
      <c r="F6365" s="12"/>
      <c r="I6365" s="46"/>
      <c r="L6365" s="12"/>
    </row>
    <row r="6366">
      <c r="A6366" s="12"/>
      <c r="D6366" s="12"/>
      <c r="F6366" s="12"/>
      <c r="I6366" s="46"/>
      <c r="L6366" s="12"/>
    </row>
    <row r="6367">
      <c r="A6367" s="12"/>
      <c r="D6367" s="12"/>
      <c r="F6367" s="12"/>
      <c r="I6367" s="46"/>
      <c r="L6367" s="12"/>
    </row>
    <row r="6368">
      <c r="A6368" s="12"/>
      <c r="D6368" s="12"/>
      <c r="F6368" s="12"/>
      <c r="I6368" s="46"/>
      <c r="L6368" s="12"/>
    </row>
    <row r="6369">
      <c r="A6369" s="12"/>
      <c r="D6369" s="12"/>
      <c r="F6369" s="12"/>
      <c r="I6369" s="46"/>
      <c r="L6369" s="12"/>
    </row>
    <row r="6370">
      <c r="A6370" s="12"/>
      <c r="D6370" s="12"/>
      <c r="F6370" s="12"/>
      <c r="I6370" s="46"/>
      <c r="L6370" s="12"/>
    </row>
    <row r="6371">
      <c r="A6371" s="12"/>
      <c r="D6371" s="12"/>
      <c r="F6371" s="12"/>
      <c r="I6371" s="46"/>
      <c r="L6371" s="12"/>
    </row>
    <row r="6372">
      <c r="A6372" s="12"/>
      <c r="D6372" s="12"/>
      <c r="F6372" s="12"/>
      <c r="I6372" s="46"/>
      <c r="L6372" s="12"/>
    </row>
    <row r="6373">
      <c r="A6373" s="12"/>
      <c r="D6373" s="12"/>
      <c r="F6373" s="12"/>
      <c r="I6373" s="46"/>
      <c r="L6373" s="12"/>
    </row>
    <row r="6374">
      <c r="A6374" s="12"/>
      <c r="D6374" s="12"/>
      <c r="F6374" s="12"/>
      <c r="I6374" s="46"/>
      <c r="L6374" s="12"/>
    </row>
    <row r="6375">
      <c r="A6375" s="12"/>
      <c r="D6375" s="12"/>
      <c r="F6375" s="12"/>
      <c r="I6375" s="46"/>
      <c r="L6375" s="12"/>
    </row>
    <row r="6376">
      <c r="A6376" s="12"/>
      <c r="D6376" s="12"/>
      <c r="F6376" s="12"/>
      <c r="I6376" s="46"/>
      <c r="L6376" s="12"/>
    </row>
    <row r="6377">
      <c r="A6377" s="12"/>
      <c r="D6377" s="12"/>
      <c r="F6377" s="12"/>
      <c r="I6377" s="46"/>
      <c r="L6377" s="12"/>
    </row>
    <row r="6378">
      <c r="A6378" s="12"/>
      <c r="D6378" s="12"/>
      <c r="F6378" s="12"/>
      <c r="I6378" s="46"/>
      <c r="L6378" s="12"/>
    </row>
    <row r="6379">
      <c r="A6379" s="12"/>
      <c r="D6379" s="12"/>
      <c r="F6379" s="12"/>
      <c r="I6379" s="46"/>
      <c r="L6379" s="12"/>
    </row>
    <row r="6380">
      <c r="A6380" s="12"/>
      <c r="D6380" s="12"/>
      <c r="F6380" s="12"/>
      <c r="I6380" s="46"/>
      <c r="L6380" s="12"/>
    </row>
    <row r="6381">
      <c r="A6381" s="12"/>
      <c r="D6381" s="12"/>
      <c r="F6381" s="12"/>
      <c r="I6381" s="46"/>
      <c r="L6381" s="12"/>
    </row>
    <row r="6382">
      <c r="A6382" s="12"/>
      <c r="D6382" s="12"/>
      <c r="F6382" s="12"/>
      <c r="I6382" s="46"/>
      <c r="L6382" s="12"/>
    </row>
    <row r="6383">
      <c r="A6383" s="12"/>
      <c r="D6383" s="12"/>
      <c r="F6383" s="12"/>
      <c r="I6383" s="46"/>
      <c r="L6383" s="12"/>
    </row>
    <row r="6384">
      <c r="A6384" s="12"/>
      <c r="D6384" s="12"/>
      <c r="F6384" s="12"/>
      <c r="I6384" s="46"/>
      <c r="L6384" s="12"/>
    </row>
    <row r="6385">
      <c r="A6385" s="12"/>
      <c r="D6385" s="12"/>
      <c r="F6385" s="12"/>
      <c r="I6385" s="46"/>
      <c r="L6385" s="12"/>
    </row>
    <row r="6386">
      <c r="A6386" s="12"/>
      <c r="D6386" s="12"/>
      <c r="F6386" s="12"/>
      <c r="I6386" s="46"/>
      <c r="L6386" s="12"/>
    </row>
    <row r="6387">
      <c r="A6387" s="12"/>
      <c r="D6387" s="12"/>
      <c r="F6387" s="12"/>
      <c r="I6387" s="46"/>
      <c r="L6387" s="12"/>
    </row>
    <row r="6388">
      <c r="A6388" s="12"/>
      <c r="D6388" s="12"/>
      <c r="F6388" s="12"/>
      <c r="I6388" s="46"/>
      <c r="L6388" s="12"/>
    </row>
    <row r="6389">
      <c r="A6389" s="12"/>
      <c r="D6389" s="12"/>
      <c r="F6389" s="12"/>
      <c r="I6389" s="46"/>
      <c r="L6389" s="12"/>
    </row>
    <row r="6390">
      <c r="A6390" s="12"/>
      <c r="D6390" s="12"/>
      <c r="F6390" s="12"/>
      <c r="I6390" s="46"/>
      <c r="L6390" s="12"/>
    </row>
    <row r="6391">
      <c r="A6391" s="12"/>
      <c r="D6391" s="12"/>
      <c r="F6391" s="12"/>
      <c r="I6391" s="46"/>
      <c r="L6391" s="12"/>
    </row>
    <row r="6392">
      <c r="A6392" s="12"/>
      <c r="D6392" s="12"/>
      <c r="F6392" s="12"/>
      <c r="I6392" s="46"/>
      <c r="L6392" s="12"/>
    </row>
    <row r="6393">
      <c r="A6393" s="12"/>
      <c r="D6393" s="12"/>
      <c r="F6393" s="12"/>
      <c r="I6393" s="46"/>
      <c r="L6393" s="12"/>
    </row>
    <row r="6394">
      <c r="A6394" s="12"/>
      <c r="D6394" s="12"/>
      <c r="F6394" s="12"/>
      <c r="I6394" s="46"/>
      <c r="L6394" s="12"/>
    </row>
    <row r="6395">
      <c r="A6395" s="12"/>
      <c r="D6395" s="12"/>
      <c r="F6395" s="12"/>
      <c r="I6395" s="46"/>
      <c r="L6395" s="12"/>
    </row>
    <row r="6396">
      <c r="A6396" s="12"/>
      <c r="D6396" s="12"/>
      <c r="F6396" s="12"/>
      <c r="I6396" s="46"/>
      <c r="L6396" s="12"/>
    </row>
    <row r="6397">
      <c r="A6397" s="12"/>
      <c r="D6397" s="12"/>
      <c r="F6397" s="12"/>
      <c r="I6397" s="46"/>
      <c r="L6397" s="12"/>
    </row>
    <row r="6398">
      <c r="A6398" s="12"/>
      <c r="D6398" s="12"/>
      <c r="F6398" s="12"/>
      <c r="I6398" s="46"/>
      <c r="L6398" s="12"/>
    </row>
    <row r="6399">
      <c r="A6399" s="12"/>
      <c r="D6399" s="12"/>
      <c r="F6399" s="12"/>
      <c r="I6399" s="46"/>
      <c r="L6399" s="12"/>
    </row>
    <row r="6400">
      <c r="A6400" s="12"/>
      <c r="D6400" s="12"/>
      <c r="F6400" s="12"/>
      <c r="I6400" s="46"/>
      <c r="L6400" s="12"/>
    </row>
    <row r="6401">
      <c r="A6401" s="12"/>
      <c r="D6401" s="12"/>
      <c r="F6401" s="12"/>
      <c r="I6401" s="46"/>
      <c r="L6401" s="12"/>
    </row>
    <row r="6402">
      <c r="A6402" s="12"/>
      <c r="D6402" s="12"/>
      <c r="F6402" s="12"/>
      <c r="I6402" s="46"/>
      <c r="L6402" s="12"/>
    </row>
    <row r="6403">
      <c r="A6403" s="12"/>
      <c r="D6403" s="12"/>
      <c r="F6403" s="12"/>
      <c r="I6403" s="46"/>
      <c r="L6403" s="12"/>
    </row>
    <row r="6404">
      <c r="A6404" s="12"/>
      <c r="D6404" s="12"/>
      <c r="F6404" s="12"/>
      <c r="I6404" s="46"/>
      <c r="L6404" s="12"/>
    </row>
    <row r="6405">
      <c r="A6405" s="12"/>
      <c r="D6405" s="12"/>
      <c r="F6405" s="12"/>
      <c r="I6405" s="46"/>
      <c r="L6405" s="12"/>
    </row>
    <row r="6406">
      <c r="A6406" s="12"/>
      <c r="D6406" s="12"/>
      <c r="F6406" s="12"/>
      <c r="I6406" s="46"/>
      <c r="L6406" s="12"/>
    </row>
    <row r="6407">
      <c r="A6407" s="12"/>
      <c r="D6407" s="12"/>
      <c r="F6407" s="12"/>
      <c r="I6407" s="46"/>
      <c r="L6407" s="12"/>
    </row>
    <row r="6408">
      <c r="A6408" s="12"/>
      <c r="D6408" s="12"/>
      <c r="F6408" s="12"/>
      <c r="I6408" s="46"/>
      <c r="L6408" s="12"/>
    </row>
    <row r="6409">
      <c r="A6409" s="12"/>
      <c r="D6409" s="12"/>
      <c r="F6409" s="12"/>
      <c r="I6409" s="46"/>
      <c r="L6409" s="12"/>
    </row>
    <row r="6410">
      <c r="A6410" s="12"/>
      <c r="D6410" s="12"/>
      <c r="F6410" s="12"/>
      <c r="I6410" s="46"/>
      <c r="L6410" s="12"/>
    </row>
    <row r="6411">
      <c r="A6411" s="12"/>
      <c r="D6411" s="12"/>
      <c r="F6411" s="12"/>
      <c r="I6411" s="46"/>
      <c r="L6411" s="12"/>
    </row>
    <row r="6412">
      <c r="A6412" s="12"/>
      <c r="D6412" s="12"/>
      <c r="F6412" s="12"/>
      <c r="I6412" s="46"/>
      <c r="L6412" s="12"/>
    </row>
    <row r="6413">
      <c r="A6413" s="12"/>
      <c r="D6413" s="12"/>
      <c r="F6413" s="12"/>
      <c r="I6413" s="46"/>
      <c r="L6413" s="12"/>
    </row>
    <row r="6414">
      <c r="A6414" s="12"/>
      <c r="D6414" s="12"/>
      <c r="F6414" s="12"/>
      <c r="I6414" s="46"/>
      <c r="L6414" s="12"/>
    </row>
    <row r="6415">
      <c r="A6415" s="12"/>
      <c r="D6415" s="12"/>
      <c r="F6415" s="12"/>
      <c r="I6415" s="46"/>
      <c r="L6415" s="12"/>
    </row>
    <row r="6416">
      <c r="A6416" s="12"/>
      <c r="D6416" s="12"/>
      <c r="F6416" s="12"/>
      <c r="I6416" s="46"/>
      <c r="L6416" s="12"/>
    </row>
    <row r="6417">
      <c r="A6417" s="12"/>
      <c r="D6417" s="12"/>
      <c r="F6417" s="12"/>
      <c r="I6417" s="46"/>
      <c r="L6417" s="12"/>
    </row>
    <row r="6418">
      <c r="A6418" s="12"/>
      <c r="D6418" s="12"/>
      <c r="F6418" s="12"/>
      <c r="I6418" s="46"/>
      <c r="L6418" s="12"/>
    </row>
    <row r="6419">
      <c r="A6419" s="12"/>
      <c r="D6419" s="12"/>
      <c r="F6419" s="12"/>
      <c r="I6419" s="46"/>
      <c r="L6419" s="12"/>
    </row>
    <row r="6420">
      <c r="A6420" s="12"/>
      <c r="D6420" s="12"/>
      <c r="F6420" s="12"/>
      <c r="I6420" s="46"/>
      <c r="L6420" s="12"/>
    </row>
    <row r="6421">
      <c r="A6421" s="12"/>
      <c r="D6421" s="12"/>
      <c r="F6421" s="12"/>
      <c r="I6421" s="46"/>
      <c r="L6421" s="12"/>
    </row>
    <row r="6422">
      <c r="A6422" s="12"/>
      <c r="D6422" s="12"/>
      <c r="F6422" s="12"/>
      <c r="I6422" s="46"/>
      <c r="L6422" s="12"/>
    </row>
    <row r="6423">
      <c r="A6423" s="12"/>
      <c r="D6423" s="12"/>
      <c r="F6423" s="12"/>
      <c r="I6423" s="46"/>
      <c r="L6423" s="12"/>
    </row>
    <row r="6424">
      <c r="A6424" s="12"/>
      <c r="D6424" s="12"/>
      <c r="F6424" s="12"/>
      <c r="I6424" s="46"/>
      <c r="L6424" s="12"/>
    </row>
    <row r="6425">
      <c r="A6425" s="12"/>
      <c r="D6425" s="12"/>
      <c r="F6425" s="12"/>
      <c r="I6425" s="46"/>
      <c r="L6425" s="12"/>
    </row>
    <row r="6426">
      <c r="A6426" s="12"/>
      <c r="D6426" s="12"/>
      <c r="F6426" s="12"/>
      <c r="I6426" s="46"/>
      <c r="L6426" s="12"/>
    </row>
    <row r="6427">
      <c r="A6427" s="12"/>
      <c r="D6427" s="12"/>
      <c r="F6427" s="12"/>
      <c r="I6427" s="46"/>
      <c r="L6427" s="12"/>
    </row>
    <row r="6428">
      <c r="A6428" s="12"/>
      <c r="D6428" s="12"/>
      <c r="F6428" s="12"/>
      <c r="I6428" s="46"/>
      <c r="L6428" s="12"/>
    </row>
    <row r="6429">
      <c r="A6429" s="12"/>
      <c r="D6429" s="12"/>
      <c r="F6429" s="12"/>
      <c r="I6429" s="46"/>
      <c r="L6429" s="12"/>
    </row>
    <row r="6430">
      <c r="A6430" s="12"/>
      <c r="D6430" s="12"/>
      <c r="F6430" s="12"/>
      <c r="I6430" s="46"/>
      <c r="L6430" s="12"/>
    </row>
    <row r="6431">
      <c r="A6431" s="12"/>
      <c r="D6431" s="12"/>
      <c r="F6431" s="12"/>
      <c r="I6431" s="46"/>
      <c r="L6431" s="12"/>
    </row>
    <row r="6432">
      <c r="A6432" s="12"/>
      <c r="D6432" s="12"/>
      <c r="F6432" s="12"/>
      <c r="I6432" s="46"/>
      <c r="L6432" s="12"/>
    </row>
    <row r="6433">
      <c r="A6433" s="12"/>
      <c r="D6433" s="12"/>
      <c r="F6433" s="12"/>
      <c r="I6433" s="46"/>
      <c r="L6433" s="12"/>
    </row>
    <row r="6434">
      <c r="A6434" s="12"/>
      <c r="D6434" s="12"/>
      <c r="F6434" s="12"/>
      <c r="I6434" s="46"/>
      <c r="L6434" s="12"/>
    </row>
    <row r="6435">
      <c r="A6435" s="12"/>
      <c r="D6435" s="12"/>
      <c r="F6435" s="12"/>
      <c r="I6435" s="46"/>
      <c r="L6435" s="12"/>
    </row>
    <row r="6436">
      <c r="A6436" s="12"/>
      <c r="D6436" s="12"/>
      <c r="F6436" s="12"/>
      <c r="I6436" s="46"/>
      <c r="L6436" s="12"/>
    </row>
    <row r="6437">
      <c r="A6437" s="12"/>
      <c r="D6437" s="12"/>
      <c r="F6437" s="12"/>
      <c r="I6437" s="46"/>
      <c r="L6437" s="12"/>
    </row>
    <row r="6438">
      <c r="A6438" s="12"/>
      <c r="D6438" s="12"/>
      <c r="F6438" s="12"/>
      <c r="I6438" s="46"/>
      <c r="L6438" s="12"/>
    </row>
    <row r="6439">
      <c r="A6439" s="12"/>
      <c r="D6439" s="12"/>
      <c r="F6439" s="12"/>
      <c r="I6439" s="46"/>
      <c r="L6439" s="12"/>
    </row>
    <row r="6440">
      <c r="A6440" s="12"/>
      <c r="D6440" s="12"/>
      <c r="F6440" s="12"/>
      <c r="I6440" s="46"/>
      <c r="L6440" s="12"/>
    </row>
    <row r="6441">
      <c r="A6441" s="12"/>
      <c r="D6441" s="12"/>
      <c r="F6441" s="12"/>
      <c r="I6441" s="46"/>
      <c r="L6441" s="12"/>
    </row>
    <row r="6442">
      <c r="A6442" s="12"/>
      <c r="D6442" s="12"/>
      <c r="F6442" s="12"/>
      <c r="I6442" s="46"/>
      <c r="L6442" s="12"/>
    </row>
    <row r="6443">
      <c r="A6443" s="12"/>
      <c r="D6443" s="12"/>
      <c r="F6443" s="12"/>
      <c r="I6443" s="46"/>
      <c r="L6443" s="12"/>
    </row>
    <row r="6444">
      <c r="A6444" s="12"/>
      <c r="D6444" s="12"/>
      <c r="F6444" s="12"/>
      <c r="I6444" s="46"/>
      <c r="L6444" s="12"/>
    </row>
    <row r="6445">
      <c r="A6445" s="12"/>
      <c r="D6445" s="12"/>
      <c r="F6445" s="12"/>
      <c r="I6445" s="46"/>
      <c r="L6445" s="12"/>
    </row>
    <row r="6446">
      <c r="A6446" s="12"/>
      <c r="D6446" s="12"/>
      <c r="F6446" s="12"/>
      <c r="I6446" s="46"/>
      <c r="L6446" s="12"/>
    </row>
    <row r="6447">
      <c r="A6447" s="12"/>
      <c r="D6447" s="12"/>
      <c r="F6447" s="12"/>
      <c r="I6447" s="46"/>
      <c r="L6447" s="12"/>
    </row>
    <row r="6448">
      <c r="A6448" s="12"/>
      <c r="D6448" s="12"/>
      <c r="F6448" s="12"/>
      <c r="I6448" s="46"/>
      <c r="L6448" s="12"/>
    </row>
    <row r="6449">
      <c r="A6449" s="12"/>
      <c r="D6449" s="12"/>
      <c r="F6449" s="12"/>
      <c r="I6449" s="46"/>
      <c r="L6449" s="12"/>
    </row>
    <row r="6450">
      <c r="A6450" s="12"/>
      <c r="D6450" s="12"/>
      <c r="F6450" s="12"/>
      <c r="I6450" s="46"/>
      <c r="L6450" s="12"/>
    </row>
    <row r="6451">
      <c r="A6451" s="12"/>
      <c r="D6451" s="12"/>
      <c r="F6451" s="12"/>
      <c r="I6451" s="46"/>
      <c r="L6451" s="12"/>
    </row>
    <row r="6452">
      <c r="A6452" s="12"/>
      <c r="D6452" s="12"/>
      <c r="F6452" s="12"/>
      <c r="I6452" s="46"/>
      <c r="L6452" s="12"/>
    </row>
    <row r="6453">
      <c r="A6453" s="12"/>
      <c r="D6453" s="12"/>
      <c r="F6453" s="12"/>
      <c r="I6453" s="46"/>
      <c r="L6453" s="12"/>
    </row>
    <row r="6454">
      <c r="A6454" s="12"/>
      <c r="D6454" s="12"/>
      <c r="F6454" s="12"/>
      <c r="I6454" s="46"/>
      <c r="L6454" s="12"/>
    </row>
    <row r="6455">
      <c r="A6455" s="12"/>
      <c r="D6455" s="12"/>
      <c r="F6455" s="12"/>
      <c r="I6455" s="46"/>
      <c r="L6455" s="12"/>
    </row>
    <row r="6456">
      <c r="A6456" s="12"/>
      <c r="D6456" s="12"/>
      <c r="F6456" s="12"/>
      <c r="I6456" s="46"/>
      <c r="L6456" s="12"/>
    </row>
    <row r="6457">
      <c r="A6457" s="12"/>
      <c r="D6457" s="12"/>
      <c r="F6457" s="12"/>
      <c r="I6457" s="46"/>
      <c r="L6457" s="12"/>
    </row>
    <row r="6458">
      <c r="A6458" s="12"/>
      <c r="D6458" s="12"/>
      <c r="F6458" s="12"/>
      <c r="I6458" s="46"/>
      <c r="L6458" s="12"/>
    </row>
    <row r="6459">
      <c r="A6459" s="12"/>
      <c r="D6459" s="12"/>
      <c r="F6459" s="12"/>
      <c r="I6459" s="46"/>
      <c r="L6459" s="12"/>
    </row>
    <row r="6460">
      <c r="A6460" s="12"/>
      <c r="D6460" s="12"/>
      <c r="F6460" s="12"/>
      <c r="I6460" s="46"/>
      <c r="L6460" s="12"/>
    </row>
    <row r="6461">
      <c r="A6461" s="12"/>
      <c r="D6461" s="12"/>
      <c r="F6461" s="12"/>
      <c r="I6461" s="46"/>
      <c r="L6461" s="12"/>
    </row>
    <row r="6462">
      <c r="A6462" s="12"/>
      <c r="D6462" s="12"/>
      <c r="F6462" s="12"/>
      <c r="I6462" s="46"/>
      <c r="L6462" s="12"/>
    </row>
    <row r="6463">
      <c r="A6463" s="12"/>
      <c r="D6463" s="12"/>
      <c r="F6463" s="12"/>
      <c r="I6463" s="46"/>
      <c r="L6463" s="12"/>
    </row>
    <row r="6464">
      <c r="A6464" s="12"/>
      <c r="D6464" s="12"/>
      <c r="F6464" s="12"/>
      <c r="I6464" s="46"/>
      <c r="L6464" s="12"/>
    </row>
    <row r="6465">
      <c r="A6465" s="12"/>
      <c r="D6465" s="12"/>
      <c r="F6465" s="12"/>
      <c r="I6465" s="46"/>
      <c r="L6465" s="12"/>
    </row>
    <row r="6466">
      <c r="A6466" s="12"/>
      <c r="D6466" s="12"/>
      <c r="F6466" s="12"/>
      <c r="I6466" s="46"/>
      <c r="L6466" s="12"/>
    </row>
    <row r="6467">
      <c r="A6467" s="12"/>
      <c r="D6467" s="12"/>
      <c r="F6467" s="12"/>
      <c r="I6467" s="46"/>
      <c r="L6467" s="12"/>
    </row>
    <row r="6468">
      <c r="A6468" s="12"/>
      <c r="D6468" s="12"/>
      <c r="F6468" s="12"/>
      <c r="I6468" s="46"/>
      <c r="L6468" s="12"/>
    </row>
    <row r="6469">
      <c r="A6469" s="12"/>
      <c r="D6469" s="12"/>
      <c r="F6469" s="12"/>
      <c r="I6469" s="46"/>
      <c r="L6469" s="12"/>
    </row>
    <row r="6470">
      <c r="A6470" s="12"/>
      <c r="D6470" s="12"/>
      <c r="F6470" s="12"/>
      <c r="I6470" s="46"/>
      <c r="L6470" s="12"/>
    </row>
    <row r="6471">
      <c r="A6471" s="12"/>
      <c r="D6471" s="12"/>
      <c r="F6471" s="12"/>
      <c r="I6471" s="46"/>
      <c r="L6471" s="12"/>
    </row>
    <row r="6472">
      <c r="A6472" s="12"/>
      <c r="D6472" s="12"/>
      <c r="F6472" s="12"/>
      <c r="I6472" s="46"/>
      <c r="L6472" s="12"/>
    </row>
    <row r="6473">
      <c r="A6473" s="12"/>
      <c r="D6473" s="12"/>
      <c r="F6473" s="12"/>
      <c r="I6473" s="46"/>
      <c r="L6473" s="12"/>
    </row>
    <row r="6474">
      <c r="A6474" s="12"/>
      <c r="D6474" s="12"/>
      <c r="F6474" s="12"/>
      <c r="I6474" s="46"/>
      <c r="L6474" s="12"/>
    </row>
    <row r="6475">
      <c r="A6475" s="12"/>
      <c r="D6475" s="12"/>
      <c r="F6475" s="12"/>
      <c r="I6475" s="46"/>
      <c r="L6475" s="12"/>
    </row>
    <row r="6476">
      <c r="A6476" s="12"/>
      <c r="D6476" s="12"/>
      <c r="F6476" s="12"/>
      <c r="I6476" s="46"/>
      <c r="L6476" s="12"/>
    </row>
    <row r="6477">
      <c r="A6477" s="12"/>
      <c r="D6477" s="12"/>
      <c r="F6477" s="12"/>
      <c r="I6477" s="46"/>
      <c r="L6477" s="12"/>
    </row>
    <row r="6478">
      <c r="A6478" s="12"/>
      <c r="D6478" s="12"/>
      <c r="F6478" s="12"/>
      <c r="I6478" s="46"/>
      <c r="L6478" s="12"/>
    </row>
    <row r="6479">
      <c r="A6479" s="12"/>
      <c r="D6479" s="12"/>
      <c r="F6479" s="12"/>
      <c r="I6479" s="46"/>
      <c r="L6479" s="12"/>
    </row>
    <row r="6480">
      <c r="A6480" s="12"/>
      <c r="D6480" s="12"/>
      <c r="F6480" s="12"/>
      <c r="I6480" s="46"/>
      <c r="L6480" s="12"/>
    </row>
    <row r="6481">
      <c r="A6481" s="12"/>
      <c r="D6481" s="12"/>
      <c r="F6481" s="12"/>
      <c r="I6481" s="46"/>
      <c r="L6481" s="12"/>
    </row>
    <row r="6482">
      <c r="A6482" s="12"/>
      <c r="D6482" s="12"/>
      <c r="F6482" s="12"/>
      <c r="I6482" s="46"/>
      <c r="L6482" s="12"/>
    </row>
    <row r="6483">
      <c r="A6483" s="12"/>
      <c r="D6483" s="12"/>
      <c r="F6483" s="12"/>
      <c r="I6483" s="46"/>
      <c r="L6483" s="12"/>
    </row>
    <row r="6484">
      <c r="A6484" s="12"/>
      <c r="D6484" s="12"/>
      <c r="F6484" s="12"/>
      <c r="I6484" s="46"/>
      <c r="L6484" s="12"/>
    </row>
    <row r="6485">
      <c r="A6485" s="12"/>
      <c r="D6485" s="12"/>
      <c r="F6485" s="12"/>
      <c r="I6485" s="46"/>
      <c r="L6485" s="12"/>
    </row>
    <row r="6486">
      <c r="A6486" s="12"/>
      <c r="D6486" s="12"/>
      <c r="F6486" s="12"/>
      <c r="I6486" s="46"/>
      <c r="L6486" s="12"/>
    </row>
    <row r="6487">
      <c r="A6487" s="12"/>
      <c r="D6487" s="12"/>
      <c r="F6487" s="12"/>
      <c r="I6487" s="46"/>
      <c r="L6487" s="12"/>
    </row>
    <row r="6488">
      <c r="A6488" s="12"/>
      <c r="D6488" s="12"/>
      <c r="F6488" s="12"/>
      <c r="I6488" s="46"/>
      <c r="L6488" s="12"/>
    </row>
    <row r="6489">
      <c r="A6489" s="12"/>
      <c r="D6489" s="12"/>
      <c r="F6489" s="12"/>
      <c r="I6489" s="46"/>
      <c r="L6489" s="12"/>
    </row>
    <row r="6490">
      <c r="A6490" s="12"/>
      <c r="D6490" s="12"/>
      <c r="F6490" s="12"/>
      <c r="I6490" s="46"/>
      <c r="L6490" s="12"/>
    </row>
    <row r="6491">
      <c r="A6491" s="12"/>
      <c r="D6491" s="12"/>
      <c r="F6491" s="12"/>
      <c r="I6491" s="46"/>
      <c r="L6491" s="12"/>
    </row>
    <row r="6492">
      <c r="A6492" s="12"/>
      <c r="D6492" s="12"/>
      <c r="F6492" s="12"/>
      <c r="I6492" s="46"/>
      <c r="L6492" s="12"/>
    </row>
    <row r="6493">
      <c r="A6493" s="12"/>
      <c r="D6493" s="12"/>
      <c r="F6493" s="12"/>
      <c r="I6493" s="46"/>
      <c r="L6493" s="12"/>
    </row>
    <row r="6494">
      <c r="A6494" s="12"/>
      <c r="D6494" s="12"/>
      <c r="F6494" s="12"/>
      <c r="I6494" s="46"/>
      <c r="L6494" s="12"/>
    </row>
    <row r="6495">
      <c r="A6495" s="12"/>
      <c r="D6495" s="12"/>
      <c r="F6495" s="12"/>
      <c r="I6495" s="46"/>
      <c r="L6495" s="12"/>
    </row>
    <row r="6496">
      <c r="A6496" s="12"/>
      <c r="D6496" s="12"/>
      <c r="F6496" s="12"/>
      <c r="I6496" s="46"/>
      <c r="L6496" s="12"/>
    </row>
    <row r="6497">
      <c r="A6497" s="12"/>
      <c r="D6497" s="12"/>
      <c r="F6497" s="12"/>
      <c r="I6497" s="46"/>
      <c r="L6497" s="12"/>
    </row>
    <row r="6498">
      <c r="A6498" s="12"/>
      <c r="D6498" s="12"/>
      <c r="F6498" s="12"/>
      <c r="I6498" s="46"/>
      <c r="L6498" s="12"/>
    </row>
    <row r="6499">
      <c r="A6499" s="12"/>
      <c r="D6499" s="12"/>
      <c r="F6499" s="12"/>
      <c r="I6499" s="46"/>
      <c r="L6499" s="12"/>
    </row>
    <row r="6500">
      <c r="A6500" s="12"/>
      <c r="D6500" s="12"/>
      <c r="F6500" s="12"/>
      <c r="I6500" s="46"/>
      <c r="L6500" s="12"/>
    </row>
    <row r="6501">
      <c r="A6501" s="12"/>
      <c r="D6501" s="12"/>
      <c r="F6501" s="12"/>
      <c r="I6501" s="46"/>
      <c r="L6501" s="12"/>
    </row>
    <row r="6502">
      <c r="A6502" s="12"/>
      <c r="D6502" s="12"/>
      <c r="F6502" s="12"/>
      <c r="I6502" s="46"/>
      <c r="L6502" s="12"/>
    </row>
    <row r="6503">
      <c r="A6503" s="12"/>
      <c r="D6503" s="12"/>
      <c r="F6503" s="12"/>
      <c r="I6503" s="46"/>
      <c r="L6503" s="12"/>
    </row>
    <row r="6504">
      <c r="A6504" s="12"/>
      <c r="D6504" s="12"/>
      <c r="F6504" s="12"/>
      <c r="I6504" s="46"/>
      <c r="L6504" s="12"/>
    </row>
    <row r="6505">
      <c r="A6505" s="12"/>
      <c r="D6505" s="12"/>
      <c r="F6505" s="12"/>
      <c r="I6505" s="46"/>
      <c r="L6505" s="12"/>
    </row>
    <row r="6506">
      <c r="A6506" s="12"/>
      <c r="D6506" s="12"/>
      <c r="F6506" s="12"/>
      <c r="I6506" s="46"/>
      <c r="L6506" s="12"/>
    </row>
    <row r="6507">
      <c r="A6507" s="12"/>
      <c r="D6507" s="12"/>
      <c r="F6507" s="12"/>
      <c r="I6507" s="46"/>
      <c r="L6507" s="12"/>
    </row>
    <row r="6508">
      <c r="A6508" s="12"/>
      <c r="D6508" s="12"/>
      <c r="F6508" s="12"/>
      <c r="I6508" s="46"/>
      <c r="L6508" s="12"/>
    </row>
    <row r="6509">
      <c r="A6509" s="12"/>
      <c r="D6509" s="12"/>
      <c r="F6509" s="12"/>
      <c r="I6509" s="46"/>
      <c r="L6509" s="12"/>
    </row>
    <row r="6510">
      <c r="A6510" s="12"/>
      <c r="D6510" s="12"/>
      <c r="F6510" s="12"/>
      <c r="I6510" s="46"/>
      <c r="L6510" s="12"/>
    </row>
    <row r="6511">
      <c r="A6511" s="12"/>
      <c r="D6511" s="12"/>
      <c r="F6511" s="12"/>
      <c r="I6511" s="46"/>
      <c r="L6511" s="12"/>
    </row>
    <row r="6512">
      <c r="A6512" s="12"/>
      <c r="D6512" s="12"/>
      <c r="F6512" s="12"/>
      <c r="I6512" s="46"/>
      <c r="L6512" s="12"/>
    </row>
    <row r="6513">
      <c r="A6513" s="12"/>
      <c r="D6513" s="12"/>
      <c r="F6513" s="12"/>
      <c r="I6513" s="46"/>
      <c r="L6513" s="12"/>
    </row>
    <row r="6514">
      <c r="A6514" s="12"/>
      <c r="D6514" s="12"/>
      <c r="F6514" s="12"/>
      <c r="I6514" s="46"/>
      <c r="L6514" s="12"/>
    </row>
    <row r="6515">
      <c r="A6515" s="12"/>
      <c r="D6515" s="12"/>
      <c r="F6515" s="12"/>
      <c r="I6515" s="46"/>
      <c r="L6515" s="12"/>
    </row>
    <row r="6516">
      <c r="A6516" s="12"/>
      <c r="D6516" s="12"/>
      <c r="F6516" s="12"/>
      <c r="I6516" s="46"/>
      <c r="L6516" s="12"/>
    </row>
    <row r="6517">
      <c r="A6517" s="12"/>
      <c r="D6517" s="12"/>
      <c r="F6517" s="12"/>
      <c r="I6517" s="46"/>
      <c r="L6517" s="12"/>
    </row>
    <row r="6518">
      <c r="A6518" s="12"/>
      <c r="D6518" s="12"/>
      <c r="F6518" s="12"/>
      <c r="I6518" s="46"/>
      <c r="L6518" s="12"/>
    </row>
    <row r="6519">
      <c r="A6519" s="12"/>
      <c r="D6519" s="12"/>
      <c r="F6519" s="12"/>
      <c r="I6519" s="46"/>
      <c r="L6519" s="12"/>
    </row>
    <row r="6520">
      <c r="A6520" s="12"/>
      <c r="D6520" s="12"/>
      <c r="F6520" s="12"/>
      <c r="I6520" s="46"/>
      <c r="L6520" s="12"/>
    </row>
    <row r="6521">
      <c r="A6521" s="12"/>
      <c r="D6521" s="12"/>
      <c r="F6521" s="12"/>
      <c r="I6521" s="46"/>
      <c r="L6521" s="12"/>
    </row>
    <row r="6522">
      <c r="A6522" s="12"/>
      <c r="D6522" s="12"/>
      <c r="F6522" s="12"/>
      <c r="I6522" s="46"/>
      <c r="L6522" s="12"/>
    </row>
    <row r="6523">
      <c r="A6523" s="12"/>
      <c r="D6523" s="12"/>
      <c r="F6523" s="12"/>
      <c r="I6523" s="46"/>
      <c r="L6523" s="12"/>
    </row>
    <row r="6524">
      <c r="A6524" s="12"/>
      <c r="D6524" s="12"/>
      <c r="F6524" s="12"/>
      <c r="I6524" s="46"/>
      <c r="L6524" s="12"/>
    </row>
    <row r="6525">
      <c r="A6525" s="12"/>
      <c r="D6525" s="12"/>
      <c r="F6525" s="12"/>
      <c r="I6525" s="46"/>
      <c r="L6525" s="12"/>
    </row>
    <row r="6526">
      <c r="A6526" s="12"/>
      <c r="D6526" s="12"/>
      <c r="F6526" s="12"/>
      <c r="I6526" s="46"/>
      <c r="L6526" s="12"/>
    </row>
    <row r="6527">
      <c r="A6527" s="12"/>
      <c r="D6527" s="12"/>
      <c r="F6527" s="12"/>
      <c r="I6527" s="46"/>
      <c r="L6527" s="12"/>
    </row>
    <row r="6528">
      <c r="A6528" s="12"/>
      <c r="D6528" s="12"/>
      <c r="F6528" s="12"/>
      <c r="I6528" s="46"/>
      <c r="L6528" s="12"/>
    </row>
    <row r="6529">
      <c r="A6529" s="12"/>
      <c r="D6529" s="12"/>
      <c r="F6529" s="12"/>
      <c r="I6529" s="46"/>
      <c r="L6529" s="12"/>
    </row>
    <row r="6530">
      <c r="A6530" s="12"/>
      <c r="D6530" s="12"/>
      <c r="F6530" s="12"/>
      <c r="I6530" s="46"/>
      <c r="L6530" s="12"/>
    </row>
    <row r="6531">
      <c r="A6531" s="12"/>
      <c r="D6531" s="12"/>
      <c r="F6531" s="12"/>
      <c r="I6531" s="46"/>
      <c r="L6531" s="12"/>
    </row>
    <row r="6532">
      <c r="A6532" s="12"/>
      <c r="D6532" s="12"/>
      <c r="F6532" s="12"/>
      <c r="I6532" s="46"/>
      <c r="L6532" s="12"/>
    </row>
    <row r="6533">
      <c r="A6533" s="12"/>
      <c r="D6533" s="12"/>
      <c r="F6533" s="12"/>
      <c r="I6533" s="46"/>
      <c r="L6533" s="12"/>
    </row>
    <row r="6534">
      <c r="A6534" s="12"/>
      <c r="D6534" s="12"/>
      <c r="F6534" s="12"/>
      <c r="I6534" s="46"/>
      <c r="L6534" s="12"/>
    </row>
    <row r="6535">
      <c r="A6535" s="12"/>
      <c r="D6535" s="12"/>
      <c r="F6535" s="12"/>
      <c r="I6535" s="46"/>
      <c r="L6535" s="12"/>
    </row>
    <row r="6536">
      <c r="A6536" s="12"/>
      <c r="D6536" s="12"/>
      <c r="F6536" s="12"/>
      <c r="I6536" s="46"/>
      <c r="L6536" s="12"/>
    </row>
    <row r="6537">
      <c r="A6537" s="12"/>
      <c r="D6537" s="12"/>
      <c r="F6537" s="12"/>
      <c r="I6537" s="46"/>
      <c r="L6537" s="12"/>
    </row>
    <row r="6538">
      <c r="A6538" s="12"/>
      <c r="D6538" s="12"/>
      <c r="F6538" s="12"/>
      <c r="I6538" s="46"/>
      <c r="L6538" s="12"/>
    </row>
    <row r="6539">
      <c r="A6539" s="12"/>
      <c r="D6539" s="12"/>
      <c r="F6539" s="12"/>
      <c r="I6539" s="46"/>
      <c r="L6539" s="12"/>
    </row>
    <row r="6540">
      <c r="A6540" s="12"/>
      <c r="D6540" s="12"/>
      <c r="F6540" s="12"/>
      <c r="I6540" s="46"/>
      <c r="L6540" s="12"/>
    </row>
    <row r="6541">
      <c r="A6541" s="12"/>
      <c r="D6541" s="12"/>
      <c r="F6541" s="12"/>
      <c r="I6541" s="46"/>
      <c r="L6541" s="12"/>
    </row>
    <row r="6542">
      <c r="A6542" s="12"/>
      <c r="D6542" s="12"/>
      <c r="F6542" s="12"/>
      <c r="I6542" s="46"/>
      <c r="L6542" s="12"/>
    </row>
    <row r="6543">
      <c r="A6543" s="12"/>
      <c r="D6543" s="12"/>
      <c r="F6543" s="12"/>
      <c r="I6543" s="46"/>
      <c r="L6543" s="12"/>
    </row>
    <row r="6544">
      <c r="A6544" s="12"/>
      <c r="D6544" s="12"/>
      <c r="F6544" s="12"/>
      <c r="I6544" s="46"/>
      <c r="L6544" s="12"/>
    </row>
    <row r="6545">
      <c r="A6545" s="12"/>
      <c r="D6545" s="12"/>
      <c r="F6545" s="12"/>
      <c r="I6545" s="46"/>
      <c r="L6545" s="12"/>
    </row>
    <row r="6546">
      <c r="A6546" s="12"/>
      <c r="D6546" s="12"/>
      <c r="F6546" s="12"/>
      <c r="I6546" s="46"/>
      <c r="L6546" s="12"/>
    </row>
    <row r="6547">
      <c r="A6547" s="12"/>
      <c r="D6547" s="12"/>
      <c r="F6547" s="12"/>
      <c r="I6547" s="46"/>
      <c r="L6547" s="12"/>
    </row>
    <row r="6548">
      <c r="A6548" s="12"/>
      <c r="D6548" s="12"/>
      <c r="F6548" s="12"/>
      <c r="I6548" s="46"/>
      <c r="L6548" s="12"/>
    </row>
    <row r="6549">
      <c r="A6549" s="12"/>
      <c r="D6549" s="12"/>
      <c r="F6549" s="12"/>
      <c r="I6549" s="46"/>
      <c r="L6549" s="12"/>
    </row>
    <row r="6550">
      <c r="A6550" s="12"/>
      <c r="D6550" s="12"/>
      <c r="F6550" s="12"/>
      <c r="I6550" s="46"/>
      <c r="L6550" s="12"/>
    </row>
    <row r="6551">
      <c r="A6551" s="12"/>
      <c r="D6551" s="12"/>
      <c r="F6551" s="12"/>
      <c r="I6551" s="46"/>
      <c r="L6551" s="12"/>
    </row>
    <row r="6552">
      <c r="A6552" s="12"/>
      <c r="D6552" s="12"/>
      <c r="F6552" s="12"/>
      <c r="I6552" s="46"/>
      <c r="L6552" s="12"/>
    </row>
    <row r="6553">
      <c r="A6553" s="12"/>
      <c r="D6553" s="12"/>
      <c r="F6553" s="12"/>
      <c r="I6553" s="46"/>
      <c r="L6553" s="12"/>
    </row>
    <row r="6554">
      <c r="A6554" s="12"/>
      <c r="D6554" s="12"/>
      <c r="F6554" s="12"/>
      <c r="I6554" s="46"/>
      <c r="L6554" s="12"/>
    </row>
    <row r="6555">
      <c r="A6555" s="12"/>
      <c r="D6555" s="12"/>
      <c r="F6555" s="12"/>
      <c r="I6555" s="46"/>
      <c r="L6555" s="12"/>
    </row>
    <row r="6556">
      <c r="A6556" s="12"/>
      <c r="D6556" s="12"/>
      <c r="F6556" s="12"/>
      <c r="I6556" s="46"/>
      <c r="L6556" s="12"/>
    </row>
    <row r="6557">
      <c r="A6557" s="12"/>
      <c r="D6557" s="12"/>
      <c r="F6557" s="12"/>
      <c r="I6557" s="46"/>
      <c r="L6557" s="12"/>
    </row>
    <row r="6558">
      <c r="A6558" s="12"/>
      <c r="D6558" s="12"/>
      <c r="F6558" s="12"/>
      <c r="I6558" s="46"/>
      <c r="L6558" s="12"/>
    </row>
    <row r="6559">
      <c r="A6559" s="12"/>
      <c r="D6559" s="12"/>
      <c r="F6559" s="12"/>
      <c r="I6559" s="46"/>
      <c r="L6559" s="12"/>
    </row>
    <row r="6560">
      <c r="A6560" s="12"/>
      <c r="D6560" s="12"/>
      <c r="F6560" s="12"/>
      <c r="I6560" s="46"/>
      <c r="L6560" s="12"/>
    </row>
    <row r="6561">
      <c r="A6561" s="12"/>
      <c r="D6561" s="12"/>
      <c r="F6561" s="12"/>
      <c r="I6561" s="46"/>
      <c r="L6561" s="12"/>
    </row>
    <row r="6562">
      <c r="A6562" s="12"/>
      <c r="D6562" s="12"/>
      <c r="F6562" s="12"/>
      <c r="I6562" s="46"/>
      <c r="L6562" s="12"/>
    </row>
    <row r="6563">
      <c r="A6563" s="12"/>
      <c r="D6563" s="12"/>
      <c r="F6563" s="12"/>
      <c r="I6563" s="46"/>
      <c r="L6563" s="12"/>
    </row>
    <row r="6564">
      <c r="A6564" s="12"/>
      <c r="D6564" s="12"/>
      <c r="F6564" s="12"/>
      <c r="I6564" s="46"/>
      <c r="L6564" s="12"/>
    </row>
    <row r="6565">
      <c r="A6565" s="12"/>
      <c r="D6565" s="12"/>
      <c r="F6565" s="12"/>
      <c r="I6565" s="46"/>
      <c r="L6565" s="12"/>
    </row>
    <row r="6566">
      <c r="A6566" s="12"/>
      <c r="D6566" s="12"/>
      <c r="F6566" s="12"/>
      <c r="I6566" s="46"/>
      <c r="L6566" s="12"/>
    </row>
    <row r="6567">
      <c r="A6567" s="12"/>
      <c r="D6567" s="12"/>
      <c r="F6567" s="12"/>
      <c r="I6567" s="46"/>
      <c r="L6567" s="12"/>
    </row>
    <row r="6568">
      <c r="A6568" s="12"/>
      <c r="D6568" s="12"/>
      <c r="F6568" s="12"/>
      <c r="I6568" s="46"/>
      <c r="L6568" s="12"/>
    </row>
    <row r="6569">
      <c r="A6569" s="12"/>
      <c r="D6569" s="12"/>
      <c r="F6569" s="12"/>
      <c r="I6569" s="46"/>
      <c r="L6569" s="12"/>
    </row>
    <row r="6570">
      <c r="A6570" s="12"/>
      <c r="D6570" s="12"/>
      <c r="F6570" s="12"/>
      <c r="I6570" s="46"/>
      <c r="L6570" s="12"/>
    </row>
    <row r="6571">
      <c r="A6571" s="12"/>
      <c r="D6571" s="12"/>
      <c r="F6571" s="12"/>
      <c r="I6571" s="46"/>
      <c r="L6571" s="12"/>
    </row>
    <row r="6572">
      <c r="A6572" s="12"/>
      <c r="D6572" s="12"/>
      <c r="F6572" s="12"/>
      <c r="I6572" s="46"/>
      <c r="L6572" s="12"/>
    </row>
    <row r="6573">
      <c r="A6573" s="12"/>
      <c r="D6573" s="12"/>
      <c r="F6573" s="12"/>
      <c r="I6573" s="46"/>
      <c r="L6573" s="12"/>
    </row>
    <row r="6574">
      <c r="A6574" s="12"/>
      <c r="D6574" s="12"/>
      <c r="F6574" s="12"/>
      <c r="I6574" s="46"/>
      <c r="L6574" s="12"/>
    </row>
    <row r="6575">
      <c r="A6575" s="12"/>
      <c r="D6575" s="12"/>
      <c r="F6575" s="12"/>
      <c r="I6575" s="46"/>
      <c r="L6575" s="12"/>
    </row>
    <row r="6576">
      <c r="A6576" s="12"/>
      <c r="D6576" s="12"/>
      <c r="F6576" s="12"/>
      <c r="I6576" s="46"/>
      <c r="L6576" s="12"/>
    </row>
    <row r="6577">
      <c r="A6577" s="12"/>
      <c r="D6577" s="12"/>
      <c r="F6577" s="12"/>
      <c r="I6577" s="46"/>
      <c r="L6577" s="12"/>
    </row>
    <row r="6578">
      <c r="A6578" s="12"/>
      <c r="D6578" s="12"/>
      <c r="F6578" s="12"/>
      <c r="I6578" s="46"/>
      <c r="L6578" s="12"/>
    </row>
    <row r="6579">
      <c r="A6579" s="12"/>
      <c r="D6579" s="12"/>
      <c r="F6579" s="12"/>
      <c r="I6579" s="46"/>
      <c r="L6579" s="12"/>
    </row>
    <row r="6580">
      <c r="A6580" s="12"/>
      <c r="D6580" s="12"/>
      <c r="F6580" s="12"/>
      <c r="I6580" s="46"/>
      <c r="L6580" s="12"/>
    </row>
    <row r="6581">
      <c r="A6581" s="12"/>
      <c r="D6581" s="12"/>
      <c r="F6581" s="12"/>
      <c r="I6581" s="46"/>
      <c r="L6581" s="12"/>
    </row>
    <row r="6582">
      <c r="A6582" s="12"/>
      <c r="D6582" s="12"/>
      <c r="F6582" s="12"/>
      <c r="I6582" s="46"/>
      <c r="L6582" s="12"/>
    </row>
    <row r="6583">
      <c r="A6583" s="12"/>
      <c r="D6583" s="12"/>
      <c r="F6583" s="12"/>
      <c r="I6583" s="46"/>
      <c r="L6583" s="12"/>
    </row>
    <row r="6584">
      <c r="A6584" s="12"/>
      <c r="D6584" s="12"/>
      <c r="F6584" s="12"/>
      <c r="I6584" s="46"/>
      <c r="L6584" s="12"/>
    </row>
    <row r="6585">
      <c r="A6585" s="12"/>
      <c r="D6585" s="12"/>
      <c r="F6585" s="12"/>
      <c r="I6585" s="46"/>
      <c r="L6585" s="12"/>
    </row>
    <row r="6586">
      <c r="A6586" s="12"/>
      <c r="D6586" s="12"/>
      <c r="F6586" s="12"/>
      <c r="I6586" s="46"/>
      <c r="L6586" s="12"/>
    </row>
    <row r="6587">
      <c r="A6587" s="12"/>
      <c r="D6587" s="12"/>
      <c r="F6587" s="12"/>
      <c r="I6587" s="46"/>
      <c r="L6587" s="12"/>
    </row>
    <row r="6588">
      <c r="A6588" s="12"/>
      <c r="D6588" s="12"/>
      <c r="F6588" s="12"/>
      <c r="I6588" s="46"/>
      <c r="L6588" s="12"/>
    </row>
    <row r="6589">
      <c r="A6589" s="12"/>
      <c r="D6589" s="12"/>
      <c r="F6589" s="12"/>
      <c r="I6589" s="46"/>
      <c r="L6589" s="12"/>
    </row>
    <row r="6590">
      <c r="A6590" s="12"/>
      <c r="D6590" s="12"/>
      <c r="F6590" s="12"/>
      <c r="I6590" s="46"/>
      <c r="L6590" s="12"/>
    </row>
    <row r="6591">
      <c r="A6591" s="12"/>
      <c r="D6591" s="12"/>
      <c r="F6591" s="12"/>
      <c r="I6591" s="46"/>
      <c r="L6591" s="12"/>
    </row>
    <row r="6592">
      <c r="A6592" s="12"/>
      <c r="D6592" s="12"/>
      <c r="F6592" s="12"/>
      <c r="I6592" s="46"/>
      <c r="L6592" s="12"/>
    </row>
    <row r="6593">
      <c r="A6593" s="12"/>
      <c r="D6593" s="12"/>
      <c r="F6593" s="12"/>
      <c r="I6593" s="46"/>
      <c r="L6593" s="12"/>
    </row>
    <row r="6594">
      <c r="A6594" s="12"/>
      <c r="D6594" s="12"/>
      <c r="F6594" s="12"/>
      <c r="I6594" s="46"/>
      <c r="L6594" s="12"/>
    </row>
    <row r="6595">
      <c r="A6595" s="12"/>
      <c r="D6595" s="12"/>
      <c r="F6595" s="12"/>
      <c r="I6595" s="46"/>
      <c r="L6595" s="12"/>
    </row>
    <row r="6596">
      <c r="A6596" s="12"/>
      <c r="D6596" s="12"/>
      <c r="F6596" s="12"/>
      <c r="I6596" s="46"/>
      <c r="L6596" s="12"/>
    </row>
    <row r="6597">
      <c r="A6597" s="12"/>
      <c r="D6597" s="12"/>
      <c r="F6597" s="12"/>
      <c r="I6597" s="46"/>
      <c r="L6597" s="12"/>
    </row>
    <row r="6598">
      <c r="A6598" s="12"/>
      <c r="D6598" s="12"/>
      <c r="F6598" s="12"/>
      <c r="I6598" s="46"/>
      <c r="L6598" s="12"/>
    </row>
    <row r="6599">
      <c r="A6599" s="12"/>
      <c r="D6599" s="12"/>
      <c r="F6599" s="12"/>
      <c r="I6599" s="46"/>
      <c r="L6599" s="12"/>
    </row>
    <row r="6600">
      <c r="A6600" s="12"/>
      <c r="D6600" s="12"/>
      <c r="F6600" s="12"/>
      <c r="I6600" s="46"/>
      <c r="L6600" s="12"/>
    </row>
    <row r="6601">
      <c r="A6601" s="12"/>
      <c r="D6601" s="12"/>
      <c r="F6601" s="12"/>
      <c r="I6601" s="46"/>
      <c r="L6601" s="12"/>
    </row>
    <row r="6602">
      <c r="A6602" s="12"/>
      <c r="D6602" s="12"/>
      <c r="F6602" s="12"/>
      <c r="I6602" s="46"/>
      <c r="L6602" s="12"/>
    </row>
    <row r="6603">
      <c r="A6603" s="12"/>
      <c r="D6603" s="12"/>
      <c r="F6603" s="12"/>
      <c r="I6603" s="46"/>
      <c r="L6603" s="12"/>
    </row>
    <row r="6604">
      <c r="A6604" s="12"/>
      <c r="D6604" s="12"/>
      <c r="F6604" s="12"/>
      <c r="I6604" s="46"/>
      <c r="L6604" s="12"/>
    </row>
    <row r="6605">
      <c r="A6605" s="12"/>
      <c r="D6605" s="12"/>
      <c r="F6605" s="12"/>
      <c r="I6605" s="46"/>
      <c r="L6605" s="12"/>
    </row>
    <row r="6606">
      <c r="A6606" s="12"/>
      <c r="D6606" s="12"/>
      <c r="F6606" s="12"/>
      <c r="I6606" s="46"/>
      <c r="L6606" s="12"/>
    </row>
    <row r="6607">
      <c r="A6607" s="12"/>
      <c r="D6607" s="12"/>
      <c r="F6607" s="12"/>
      <c r="I6607" s="46"/>
      <c r="L6607" s="12"/>
    </row>
    <row r="6608">
      <c r="A6608" s="12"/>
      <c r="D6608" s="12"/>
      <c r="F6608" s="12"/>
      <c r="I6608" s="46"/>
      <c r="L6608" s="12"/>
    </row>
    <row r="6609">
      <c r="A6609" s="12"/>
      <c r="D6609" s="12"/>
      <c r="F6609" s="12"/>
      <c r="I6609" s="46"/>
      <c r="L6609" s="12"/>
    </row>
    <row r="6610">
      <c r="A6610" s="12"/>
      <c r="D6610" s="12"/>
      <c r="F6610" s="12"/>
      <c r="I6610" s="46"/>
      <c r="L6610" s="12"/>
    </row>
    <row r="6611">
      <c r="A6611" s="12"/>
      <c r="D6611" s="12"/>
      <c r="F6611" s="12"/>
      <c r="I6611" s="46"/>
      <c r="L6611" s="12"/>
    </row>
    <row r="6612">
      <c r="A6612" s="12"/>
      <c r="D6612" s="12"/>
      <c r="F6612" s="12"/>
      <c r="I6612" s="46"/>
      <c r="L6612" s="12"/>
    </row>
    <row r="6613">
      <c r="A6613" s="12"/>
      <c r="D6613" s="12"/>
      <c r="F6613" s="12"/>
      <c r="I6613" s="46"/>
      <c r="L6613" s="12"/>
    </row>
    <row r="6614">
      <c r="A6614" s="12"/>
      <c r="D6614" s="12"/>
      <c r="F6614" s="12"/>
      <c r="I6614" s="46"/>
      <c r="L6614" s="12"/>
    </row>
    <row r="6615">
      <c r="A6615" s="12"/>
      <c r="D6615" s="12"/>
      <c r="F6615" s="12"/>
      <c r="I6615" s="46"/>
      <c r="L6615" s="12"/>
    </row>
    <row r="6616">
      <c r="A6616" s="12"/>
      <c r="D6616" s="12"/>
      <c r="F6616" s="12"/>
      <c r="I6616" s="46"/>
      <c r="L6616" s="12"/>
    </row>
    <row r="6617">
      <c r="A6617" s="12"/>
      <c r="D6617" s="12"/>
      <c r="F6617" s="12"/>
      <c r="I6617" s="46"/>
      <c r="L6617" s="12"/>
    </row>
    <row r="6618">
      <c r="A6618" s="12"/>
      <c r="D6618" s="12"/>
      <c r="F6618" s="12"/>
      <c r="I6618" s="46"/>
      <c r="L6618" s="12"/>
    </row>
    <row r="6619">
      <c r="A6619" s="12"/>
      <c r="D6619" s="12"/>
      <c r="F6619" s="12"/>
      <c r="I6619" s="46"/>
      <c r="L6619" s="12"/>
    </row>
    <row r="6620">
      <c r="A6620" s="12"/>
      <c r="D6620" s="12"/>
      <c r="F6620" s="12"/>
      <c r="I6620" s="46"/>
      <c r="L6620" s="12"/>
    </row>
    <row r="6621">
      <c r="A6621" s="12"/>
      <c r="D6621" s="12"/>
      <c r="F6621" s="12"/>
      <c r="I6621" s="46"/>
      <c r="L6621" s="12"/>
    </row>
    <row r="6622">
      <c r="A6622" s="12"/>
      <c r="D6622" s="12"/>
      <c r="F6622" s="12"/>
      <c r="I6622" s="46"/>
      <c r="L6622" s="12"/>
    </row>
    <row r="6623">
      <c r="A6623" s="12"/>
      <c r="D6623" s="12"/>
      <c r="F6623" s="12"/>
      <c r="I6623" s="46"/>
      <c r="L6623" s="12"/>
    </row>
    <row r="6624">
      <c r="A6624" s="12"/>
      <c r="D6624" s="12"/>
      <c r="F6624" s="12"/>
      <c r="I6624" s="46"/>
      <c r="L6624" s="12"/>
    </row>
    <row r="6625">
      <c r="A6625" s="12"/>
      <c r="D6625" s="12"/>
      <c r="F6625" s="12"/>
      <c r="I6625" s="46"/>
      <c r="L6625" s="12"/>
    </row>
    <row r="6626">
      <c r="A6626" s="12"/>
      <c r="D6626" s="12"/>
      <c r="F6626" s="12"/>
      <c r="I6626" s="46"/>
      <c r="L6626" s="12"/>
    </row>
    <row r="6627">
      <c r="A6627" s="12"/>
      <c r="D6627" s="12"/>
      <c r="F6627" s="12"/>
      <c r="I6627" s="46"/>
      <c r="L6627" s="12"/>
    </row>
    <row r="6628">
      <c r="A6628" s="12"/>
      <c r="D6628" s="12"/>
      <c r="F6628" s="12"/>
      <c r="I6628" s="46"/>
      <c r="L6628" s="12"/>
    </row>
    <row r="6629">
      <c r="A6629" s="12"/>
      <c r="D6629" s="12"/>
      <c r="F6629" s="12"/>
      <c r="I6629" s="46"/>
      <c r="L6629" s="12"/>
    </row>
    <row r="6630">
      <c r="A6630" s="12"/>
      <c r="D6630" s="12"/>
      <c r="F6630" s="12"/>
      <c r="I6630" s="46"/>
      <c r="L6630" s="12"/>
    </row>
    <row r="6631">
      <c r="A6631" s="12"/>
      <c r="D6631" s="12"/>
      <c r="F6631" s="12"/>
      <c r="I6631" s="46"/>
      <c r="L6631" s="12"/>
    </row>
    <row r="6632">
      <c r="A6632" s="12"/>
      <c r="D6632" s="12"/>
      <c r="F6632" s="12"/>
      <c r="I6632" s="46"/>
      <c r="L6632" s="12"/>
    </row>
    <row r="6633">
      <c r="A6633" s="12"/>
      <c r="D6633" s="12"/>
      <c r="F6633" s="12"/>
      <c r="I6633" s="46"/>
      <c r="L6633" s="12"/>
    </row>
    <row r="6634">
      <c r="A6634" s="12"/>
      <c r="D6634" s="12"/>
      <c r="F6634" s="12"/>
      <c r="I6634" s="46"/>
      <c r="L6634" s="12"/>
    </row>
    <row r="6635">
      <c r="A6635" s="12"/>
      <c r="D6635" s="12"/>
      <c r="F6635" s="12"/>
      <c r="I6635" s="46"/>
      <c r="L6635" s="12"/>
    </row>
    <row r="6636">
      <c r="A6636" s="12"/>
      <c r="D6636" s="12"/>
      <c r="F6636" s="12"/>
      <c r="I6636" s="46"/>
      <c r="L6636" s="12"/>
    </row>
    <row r="6637">
      <c r="A6637" s="12"/>
      <c r="D6637" s="12"/>
      <c r="F6637" s="12"/>
      <c r="I6637" s="46"/>
      <c r="L6637" s="12"/>
    </row>
    <row r="6638">
      <c r="A6638" s="12"/>
      <c r="D6638" s="12"/>
      <c r="F6638" s="12"/>
      <c r="I6638" s="46"/>
      <c r="L6638" s="12"/>
    </row>
    <row r="6639">
      <c r="A6639" s="12"/>
      <c r="D6639" s="12"/>
      <c r="F6639" s="12"/>
      <c r="I6639" s="46"/>
      <c r="L6639" s="12"/>
    </row>
    <row r="6640">
      <c r="A6640" s="12"/>
      <c r="D6640" s="12"/>
      <c r="F6640" s="12"/>
      <c r="I6640" s="46"/>
      <c r="L6640" s="12"/>
    </row>
    <row r="6641">
      <c r="A6641" s="12"/>
      <c r="D6641" s="12"/>
      <c r="F6641" s="12"/>
      <c r="I6641" s="46"/>
      <c r="L6641" s="12"/>
    </row>
    <row r="6642">
      <c r="A6642" s="12"/>
      <c r="D6642" s="12"/>
      <c r="F6642" s="12"/>
      <c r="I6642" s="46"/>
      <c r="L6642" s="12"/>
    </row>
    <row r="6643">
      <c r="A6643" s="12"/>
      <c r="D6643" s="12"/>
      <c r="F6643" s="12"/>
      <c r="I6643" s="46"/>
      <c r="L6643" s="12"/>
    </row>
    <row r="6644">
      <c r="A6644" s="12"/>
      <c r="D6644" s="12"/>
      <c r="F6644" s="12"/>
      <c r="I6644" s="46"/>
      <c r="L6644" s="12"/>
    </row>
    <row r="6645">
      <c r="A6645" s="12"/>
      <c r="D6645" s="12"/>
      <c r="F6645" s="12"/>
      <c r="I6645" s="46"/>
      <c r="L6645" s="12"/>
    </row>
    <row r="6646">
      <c r="A6646" s="12"/>
      <c r="D6646" s="12"/>
      <c r="F6646" s="12"/>
      <c r="I6646" s="46"/>
      <c r="L6646" s="12"/>
    </row>
    <row r="6647">
      <c r="A6647" s="12"/>
      <c r="D6647" s="12"/>
      <c r="F6647" s="12"/>
      <c r="I6647" s="46"/>
      <c r="L6647" s="12"/>
    </row>
    <row r="6648">
      <c r="A6648" s="12"/>
      <c r="D6648" s="12"/>
      <c r="F6648" s="12"/>
      <c r="I6648" s="46"/>
      <c r="L6648" s="12"/>
    </row>
    <row r="6649">
      <c r="A6649" s="12"/>
      <c r="D6649" s="12"/>
      <c r="F6649" s="12"/>
      <c r="I6649" s="46"/>
      <c r="L6649" s="12"/>
    </row>
    <row r="6650">
      <c r="A6650" s="12"/>
      <c r="D6650" s="12"/>
      <c r="F6650" s="12"/>
      <c r="I6650" s="46"/>
      <c r="L6650" s="12"/>
    </row>
    <row r="6651">
      <c r="A6651" s="12"/>
      <c r="D6651" s="12"/>
      <c r="F6651" s="12"/>
      <c r="I6651" s="46"/>
      <c r="L6651" s="12"/>
    </row>
    <row r="6652">
      <c r="A6652" s="12"/>
      <c r="D6652" s="12"/>
      <c r="F6652" s="12"/>
      <c r="I6652" s="46"/>
      <c r="L6652" s="12"/>
    </row>
    <row r="6653">
      <c r="A6653" s="12"/>
      <c r="D6653" s="12"/>
      <c r="F6653" s="12"/>
      <c r="I6653" s="46"/>
      <c r="L6653" s="12"/>
    </row>
    <row r="6654">
      <c r="A6654" s="12"/>
      <c r="D6654" s="12"/>
      <c r="F6654" s="12"/>
      <c r="I6654" s="46"/>
      <c r="L6654" s="12"/>
    </row>
    <row r="6655">
      <c r="A6655" s="12"/>
      <c r="D6655" s="12"/>
      <c r="F6655" s="12"/>
      <c r="I6655" s="46"/>
      <c r="L6655" s="12"/>
    </row>
    <row r="6656">
      <c r="A6656" s="12"/>
      <c r="D6656" s="12"/>
      <c r="F6656" s="12"/>
      <c r="I6656" s="46"/>
      <c r="L6656" s="12"/>
    </row>
    <row r="6657">
      <c r="A6657" s="12"/>
      <c r="D6657" s="12"/>
      <c r="F6657" s="12"/>
      <c r="I6657" s="46"/>
      <c r="L6657" s="12"/>
    </row>
    <row r="6658">
      <c r="A6658" s="12"/>
      <c r="D6658" s="12"/>
      <c r="F6658" s="35"/>
      <c r="I6658" s="46"/>
      <c r="L6658" s="12"/>
    </row>
    <row r="6659">
      <c r="A6659" s="12"/>
      <c r="D6659" s="12"/>
      <c r="F6659" s="12"/>
      <c r="I6659" s="46"/>
      <c r="L6659" s="12"/>
    </row>
    <row r="6660">
      <c r="A6660" s="12"/>
      <c r="D6660" s="12"/>
      <c r="F6660" s="12"/>
      <c r="I6660" s="46"/>
      <c r="L6660" s="12"/>
    </row>
    <row r="6661">
      <c r="A6661" s="12"/>
      <c r="D6661" s="12"/>
      <c r="F6661" s="12"/>
      <c r="I6661" s="46"/>
      <c r="L6661" s="35"/>
    </row>
    <row r="6662">
      <c r="A6662" s="12"/>
      <c r="D6662" s="12"/>
      <c r="F6662" s="12"/>
      <c r="I6662" s="46"/>
      <c r="L6662" s="12"/>
    </row>
    <row r="6663">
      <c r="A6663" s="12"/>
      <c r="D6663" s="12"/>
      <c r="F6663" s="12"/>
      <c r="I6663" s="46"/>
      <c r="L6663" s="12"/>
    </row>
    <row r="6664">
      <c r="A6664" s="12"/>
      <c r="D6664" s="12"/>
      <c r="F6664" s="12"/>
      <c r="I6664" s="46"/>
      <c r="L6664" s="12"/>
    </row>
    <row r="6665">
      <c r="A6665" s="12"/>
      <c r="D6665" s="12"/>
      <c r="F6665" s="12"/>
      <c r="I6665" s="46"/>
      <c r="L6665" s="12"/>
    </row>
    <row r="6666">
      <c r="A6666" s="12"/>
      <c r="D6666" s="12"/>
      <c r="F6666" s="12"/>
      <c r="I6666" s="46"/>
      <c r="L6666" s="12"/>
    </row>
    <row r="6667">
      <c r="A6667" s="12"/>
      <c r="D6667" s="12"/>
      <c r="F6667" s="12"/>
      <c r="I6667" s="46"/>
      <c r="L6667" s="12"/>
    </row>
    <row r="6668">
      <c r="A6668" s="12"/>
      <c r="D6668" s="12"/>
      <c r="F6668" s="12"/>
      <c r="I6668" s="46"/>
      <c r="L6668" s="12"/>
    </row>
    <row r="6669">
      <c r="A6669" s="12"/>
      <c r="D6669" s="12"/>
      <c r="F6669" s="12"/>
      <c r="I6669" s="46"/>
      <c r="L6669" s="12"/>
    </row>
    <row r="6670">
      <c r="A6670" s="12"/>
      <c r="D6670" s="12"/>
      <c r="F6670" s="12"/>
      <c r="I6670" s="46"/>
      <c r="L6670" s="12"/>
    </row>
    <row r="6671">
      <c r="A6671" s="12"/>
      <c r="D6671" s="12"/>
      <c r="F6671" s="12"/>
      <c r="I6671" s="46"/>
      <c r="L6671" s="12"/>
    </row>
    <row r="6672">
      <c r="A6672" s="12"/>
      <c r="D6672" s="12"/>
      <c r="F6672" s="12"/>
      <c r="I6672" s="46"/>
      <c r="L6672" s="12"/>
    </row>
    <row r="6673">
      <c r="A6673" s="12"/>
      <c r="D6673" s="12"/>
      <c r="F6673" s="12"/>
      <c r="I6673" s="46"/>
      <c r="L6673" s="12"/>
    </row>
    <row r="6674">
      <c r="A6674" s="12"/>
      <c r="D6674" s="12"/>
      <c r="F6674" s="12"/>
      <c r="I6674" s="46"/>
      <c r="L6674" s="12"/>
    </row>
    <row r="6675">
      <c r="A6675" s="12"/>
      <c r="D6675" s="12"/>
      <c r="F6675" s="12"/>
      <c r="I6675" s="46"/>
      <c r="L6675" s="12"/>
    </row>
    <row r="6676">
      <c r="A6676" s="12"/>
      <c r="D6676" s="12"/>
      <c r="F6676" s="12"/>
      <c r="I6676" s="46"/>
      <c r="L6676" s="12"/>
    </row>
    <row r="6677">
      <c r="A6677" s="12"/>
      <c r="D6677" s="12"/>
      <c r="F6677" s="12"/>
      <c r="I6677" s="46"/>
      <c r="L6677" s="12"/>
    </row>
    <row r="6678">
      <c r="A6678" s="12"/>
      <c r="D6678" s="12"/>
      <c r="F6678" s="12"/>
      <c r="I6678" s="46"/>
      <c r="L6678" s="12"/>
    </row>
    <row r="6679">
      <c r="A6679" s="12"/>
      <c r="D6679" s="12"/>
      <c r="F6679" s="12"/>
      <c r="I6679" s="46"/>
      <c r="L6679" s="12"/>
    </row>
    <row r="6680">
      <c r="A6680" s="12"/>
      <c r="D6680" s="12"/>
      <c r="F6680" s="12"/>
      <c r="I6680" s="46"/>
      <c r="L6680" s="12"/>
    </row>
    <row r="6681">
      <c r="A6681" s="12"/>
      <c r="D6681" s="12"/>
      <c r="F6681" s="12"/>
      <c r="I6681" s="46"/>
      <c r="L6681" s="12"/>
    </row>
    <row r="6682">
      <c r="A6682" s="12"/>
      <c r="D6682" s="12"/>
      <c r="F6682" s="12"/>
      <c r="I6682" s="46"/>
      <c r="L6682" s="12"/>
    </row>
    <row r="6683">
      <c r="A6683" s="12"/>
      <c r="D6683" s="12"/>
      <c r="F6683" s="12"/>
      <c r="I6683" s="46"/>
      <c r="L6683" s="12"/>
    </row>
    <row r="6684">
      <c r="A6684" s="12"/>
      <c r="D6684" s="12"/>
      <c r="F6684" s="12"/>
      <c r="I6684" s="46"/>
      <c r="L6684" s="12"/>
    </row>
    <row r="6685">
      <c r="A6685" s="12"/>
      <c r="D6685" s="12"/>
      <c r="F6685" s="12"/>
      <c r="I6685" s="46"/>
      <c r="L6685" s="12"/>
    </row>
    <row r="6686">
      <c r="A6686" s="12"/>
      <c r="D6686" s="12"/>
      <c r="F6686" s="12"/>
      <c r="I6686" s="46"/>
      <c r="L6686" s="12"/>
    </row>
    <row r="6687">
      <c r="A6687" s="12"/>
      <c r="D6687" s="12"/>
      <c r="F6687" s="12"/>
      <c r="I6687" s="46"/>
      <c r="L6687" s="12"/>
    </row>
    <row r="6688">
      <c r="A6688" s="12"/>
      <c r="D6688" s="12"/>
      <c r="F6688" s="12"/>
      <c r="I6688" s="46"/>
      <c r="L6688" s="12"/>
    </row>
    <row r="6689">
      <c r="A6689" s="12"/>
      <c r="D6689" s="12"/>
      <c r="F6689" s="12"/>
      <c r="I6689" s="46"/>
      <c r="L6689" s="12"/>
    </row>
    <row r="6690">
      <c r="A6690" s="12"/>
      <c r="D6690" s="12"/>
      <c r="F6690" s="12"/>
      <c r="I6690" s="46"/>
      <c r="L6690" s="12"/>
    </row>
    <row r="6691">
      <c r="A6691" s="12"/>
      <c r="D6691" s="12"/>
      <c r="F6691" s="12"/>
      <c r="I6691" s="46"/>
      <c r="L6691" s="12"/>
    </row>
    <row r="6692">
      <c r="A6692" s="12"/>
      <c r="D6692" s="12"/>
      <c r="F6692" s="12"/>
      <c r="I6692" s="46"/>
      <c r="L6692" s="12"/>
    </row>
    <row r="6693">
      <c r="A6693" s="12"/>
      <c r="D6693" s="12"/>
      <c r="F6693" s="12"/>
      <c r="I6693" s="46"/>
      <c r="L6693" s="12"/>
    </row>
    <row r="6694">
      <c r="A6694" s="12"/>
      <c r="D6694" s="12"/>
      <c r="F6694" s="12"/>
      <c r="I6694" s="46"/>
      <c r="L6694" s="12"/>
    </row>
    <row r="6695">
      <c r="A6695" s="12"/>
      <c r="D6695" s="12"/>
      <c r="F6695" s="12"/>
      <c r="I6695" s="46"/>
      <c r="L6695" s="12"/>
    </row>
    <row r="6696">
      <c r="A6696" s="12"/>
      <c r="D6696" s="12"/>
      <c r="F6696" s="12"/>
      <c r="I6696" s="46"/>
      <c r="L6696" s="12"/>
    </row>
    <row r="6697">
      <c r="A6697" s="12"/>
      <c r="D6697" s="12"/>
      <c r="F6697" s="12"/>
      <c r="I6697" s="46"/>
      <c r="L6697" s="12"/>
    </row>
    <row r="6698">
      <c r="A6698" s="12"/>
      <c r="D6698" s="12"/>
      <c r="F6698" s="12"/>
      <c r="I6698" s="46"/>
      <c r="L6698" s="12"/>
    </row>
    <row r="6699">
      <c r="A6699" s="12"/>
      <c r="D6699" s="12"/>
      <c r="F6699" s="12"/>
      <c r="I6699" s="46"/>
      <c r="L6699" s="12"/>
    </row>
    <row r="6700">
      <c r="A6700" s="12"/>
      <c r="D6700" s="35"/>
      <c r="F6700" s="12"/>
      <c r="I6700" s="46"/>
      <c r="L6700" s="12"/>
    </row>
    <row r="6701">
      <c r="A6701" s="12"/>
      <c r="D6701" s="12"/>
      <c r="F6701" s="12"/>
      <c r="I6701" s="46"/>
      <c r="L6701" s="12"/>
    </row>
    <row r="6702">
      <c r="A6702" s="12"/>
      <c r="D6702" s="12"/>
      <c r="F6702" s="12"/>
      <c r="I6702" s="46"/>
      <c r="L6702" s="12"/>
    </row>
    <row r="6703">
      <c r="A6703" s="12"/>
      <c r="D6703" s="12"/>
      <c r="F6703" s="12"/>
      <c r="I6703" s="46"/>
      <c r="L6703" s="12"/>
    </row>
    <row r="6704">
      <c r="A6704" s="12"/>
      <c r="D6704" s="12"/>
      <c r="F6704" s="12"/>
      <c r="I6704" s="46"/>
      <c r="L6704" s="12"/>
    </row>
    <row r="6705">
      <c r="A6705" s="12"/>
      <c r="D6705" s="12"/>
      <c r="F6705" s="12"/>
      <c r="I6705" s="46"/>
      <c r="L6705" s="12"/>
    </row>
    <row r="6706">
      <c r="A6706" s="12"/>
      <c r="D6706" s="12"/>
      <c r="F6706" s="12"/>
      <c r="I6706" s="46"/>
      <c r="L6706" s="12"/>
    </row>
    <row r="6707">
      <c r="A6707" s="12"/>
      <c r="D6707" s="12"/>
      <c r="F6707" s="12"/>
      <c r="I6707" s="46"/>
      <c r="L6707" s="12"/>
    </row>
    <row r="6708">
      <c r="A6708" s="12"/>
      <c r="D6708" s="12"/>
      <c r="F6708" s="12"/>
      <c r="I6708" s="46"/>
      <c r="L6708" s="12"/>
    </row>
    <row r="6709">
      <c r="A6709" s="12"/>
      <c r="D6709" s="12"/>
      <c r="F6709" s="12"/>
      <c r="I6709" s="46"/>
      <c r="L6709" s="12"/>
    </row>
    <row r="6710">
      <c r="A6710" s="12"/>
      <c r="D6710" s="12"/>
      <c r="F6710" s="12"/>
      <c r="I6710" s="46"/>
      <c r="L6710" s="12"/>
    </row>
    <row r="6711">
      <c r="A6711" s="12"/>
      <c r="D6711" s="12"/>
      <c r="F6711" s="12"/>
      <c r="I6711" s="46"/>
      <c r="L6711" s="12"/>
    </row>
    <row r="6712">
      <c r="A6712" s="12"/>
      <c r="D6712" s="12"/>
      <c r="F6712" s="12"/>
      <c r="I6712" s="46"/>
      <c r="L6712" s="12"/>
    </row>
    <row r="6713">
      <c r="A6713" s="12"/>
      <c r="D6713" s="12"/>
      <c r="F6713" s="12"/>
      <c r="I6713" s="46"/>
      <c r="L6713" s="12"/>
    </row>
    <row r="6714">
      <c r="A6714" s="12"/>
      <c r="D6714" s="12"/>
      <c r="F6714" s="12"/>
      <c r="I6714" s="46"/>
      <c r="L6714" s="12"/>
    </row>
    <row r="6715">
      <c r="A6715" s="12"/>
      <c r="D6715" s="12"/>
      <c r="F6715" s="12"/>
      <c r="I6715" s="46"/>
      <c r="L6715" s="12"/>
    </row>
    <row r="6716">
      <c r="A6716" s="12"/>
      <c r="D6716" s="12"/>
      <c r="F6716" s="12"/>
      <c r="I6716" s="46"/>
      <c r="L6716" s="12"/>
    </row>
    <row r="6717">
      <c r="A6717" s="12"/>
      <c r="D6717" s="12"/>
      <c r="F6717" s="12"/>
      <c r="I6717" s="46"/>
      <c r="L6717" s="12"/>
    </row>
    <row r="6718">
      <c r="A6718" s="12"/>
      <c r="D6718" s="12"/>
      <c r="F6718" s="12"/>
      <c r="I6718" s="46"/>
      <c r="L6718" s="12"/>
    </row>
    <row r="6719">
      <c r="A6719" s="12"/>
      <c r="D6719" s="12"/>
      <c r="F6719" s="12"/>
      <c r="I6719" s="46"/>
      <c r="L6719" s="12"/>
    </row>
    <row r="6720">
      <c r="A6720" s="12"/>
      <c r="D6720" s="12"/>
      <c r="F6720" s="12"/>
      <c r="I6720" s="46"/>
      <c r="L6720" s="12"/>
    </row>
    <row r="6721">
      <c r="A6721" s="12"/>
      <c r="D6721" s="12"/>
      <c r="F6721" s="12"/>
      <c r="I6721" s="46"/>
      <c r="L6721" s="12"/>
    </row>
    <row r="6722">
      <c r="A6722" s="12"/>
      <c r="D6722" s="12"/>
      <c r="F6722" s="12"/>
      <c r="I6722" s="46"/>
      <c r="L6722" s="12"/>
    </row>
    <row r="6723">
      <c r="A6723" s="12"/>
      <c r="D6723" s="12"/>
      <c r="F6723" s="12"/>
      <c r="I6723" s="46"/>
      <c r="L6723" s="12"/>
    </row>
    <row r="6724">
      <c r="A6724" s="12"/>
      <c r="D6724" s="12"/>
      <c r="F6724" s="12"/>
      <c r="I6724" s="46"/>
      <c r="L6724" s="12"/>
    </row>
    <row r="6725">
      <c r="A6725" s="12"/>
      <c r="D6725" s="12"/>
      <c r="F6725" s="12"/>
      <c r="I6725" s="46"/>
      <c r="L6725" s="12"/>
    </row>
    <row r="6726">
      <c r="A6726" s="12"/>
      <c r="D6726" s="12"/>
      <c r="F6726" s="12"/>
      <c r="I6726" s="46"/>
      <c r="L6726" s="12"/>
    </row>
    <row r="6727">
      <c r="A6727" s="12"/>
      <c r="D6727" s="12"/>
      <c r="F6727" s="12"/>
      <c r="I6727" s="46"/>
      <c r="L6727" s="12"/>
    </row>
    <row r="6728">
      <c r="A6728" s="12"/>
      <c r="D6728" s="12"/>
      <c r="F6728" s="12"/>
      <c r="I6728" s="46"/>
      <c r="L6728" s="12"/>
    </row>
    <row r="6729">
      <c r="A6729" s="12"/>
      <c r="D6729" s="12"/>
      <c r="F6729" s="12"/>
      <c r="I6729" s="46"/>
      <c r="L6729" s="12"/>
    </row>
    <row r="6730">
      <c r="A6730" s="12"/>
      <c r="D6730" s="12"/>
      <c r="F6730" s="12"/>
      <c r="I6730" s="46"/>
      <c r="L6730" s="12"/>
    </row>
    <row r="6731">
      <c r="A6731" s="12"/>
      <c r="D6731" s="12"/>
      <c r="F6731" s="12"/>
      <c r="I6731" s="46"/>
      <c r="L6731" s="12"/>
    </row>
    <row r="6732">
      <c r="A6732" s="12"/>
      <c r="D6732" s="12"/>
      <c r="F6732" s="12"/>
      <c r="I6732" s="46"/>
      <c r="L6732" s="12"/>
    </row>
    <row r="6733">
      <c r="A6733" s="12"/>
      <c r="D6733" s="12"/>
      <c r="F6733" s="12"/>
      <c r="I6733" s="46"/>
      <c r="L6733" s="12"/>
    </row>
    <row r="6734">
      <c r="A6734" s="12"/>
      <c r="D6734" s="12"/>
      <c r="F6734" s="12"/>
      <c r="I6734" s="46"/>
      <c r="L6734" s="12"/>
    </row>
    <row r="6735">
      <c r="A6735" s="12"/>
      <c r="D6735" s="12"/>
      <c r="F6735" s="12"/>
      <c r="I6735" s="46"/>
      <c r="L6735" s="12"/>
    </row>
    <row r="6736">
      <c r="A6736" s="12"/>
      <c r="D6736" s="12"/>
      <c r="F6736" s="12"/>
      <c r="I6736" s="46"/>
      <c r="L6736" s="12"/>
    </row>
    <row r="6737">
      <c r="A6737" s="12"/>
      <c r="D6737" s="12"/>
      <c r="F6737" s="12"/>
      <c r="I6737" s="46"/>
      <c r="L6737" s="12"/>
    </row>
    <row r="6738">
      <c r="A6738" s="12"/>
      <c r="D6738" s="12"/>
      <c r="F6738" s="12"/>
      <c r="I6738" s="46"/>
      <c r="L6738" s="12"/>
    </row>
    <row r="6739">
      <c r="A6739" s="12"/>
      <c r="D6739" s="12"/>
      <c r="F6739" s="12"/>
      <c r="I6739" s="46"/>
      <c r="L6739" s="12"/>
    </row>
    <row r="6740">
      <c r="A6740" s="12"/>
      <c r="D6740" s="12"/>
      <c r="F6740" s="12"/>
      <c r="I6740" s="46"/>
      <c r="L6740" s="12"/>
    </row>
    <row r="6741">
      <c r="A6741" s="12"/>
      <c r="D6741" s="12"/>
      <c r="F6741" s="12"/>
      <c r="I6741" s="46"/>
      <c r="L6741" s="12"/>
    </row>
    <row r="6742">
      <c r="A6742" s="12"/>
      <c r="D6742" s="12"/>
      <c r="F6742" s="12"/>
      <c r="I6742" s="46"/>
      <c r="L6742" s="12"/>
    </row>
    <row r="6743">
      <c r="A6743" s="12"/>
      <c r="D6743" s="12"/>
      <c r="F6743" s="12"/>
      <c r="I6743" s="46"/>
      <c r="L6743" s="12"/>
    </row>
    <row r="6744">
      <c r="A6744" s="12"/>
      <c r="D6744" s="12"/>
      <c r="F6744" s="12"/>
      <c r="I6744" s="46"/>
      <c r="L6744" s="12"/>
    </row>
    <row r="6745">
      <c r="A6745" s="12"/>
      <c r="D6745" s="12"/>
      <c r="F6745" s="12"/>
      <c r="I6745" s="46"/>
      <c r="L6745" s="12"/>
    </row>
    <row r="6746">
      <c r="A6746" s="12"/>
      <c r="D6746" s="12"/>
      <c r="F6746" s="12"/>
      <c r="I6746" s="46"/>
      <c r="L6746" s="12"/>
    </row>
    <row r="6747">
      <c r="A6747" s="12"/>
      <c r="D6747" s="12"/>
      <c r="F6747" s="12"/>
      <c r="I6747" s="46"/>
      <c r="L6747" s="12"/>
    </row>
    <row r="6748">
      <c r="A6748" s="12"/>
      <c r="D6748" s="12"/>
      <c r="F6748" s="12"/>
      <c r="I6748" s="46"/>
      <c r="L6748" s="12"/>
    </row>
    <row r="6749">
      <c r="A6749" s="12"/>
      <c r="D6749" s="12"/>
      <c r="F6749" s="12"/>
      <c r="I6749" s="46"/>
      <c r="L6749" s="12"/>
    </row>
    <row r="6750">
      <c r="A6750" s="12"/>
      <c r="D6750" s="12"/>
      <c r="F6750" s="12"/>
      <c r="I6750" s="46"/>
      <c r="L6750" s="12"/>
    </row>
    <row r="6751">
      <c r="A6751" s="12"/>
      <c r="D6751" s="12"/>
      <c r="F6751" s="12"/>
      <c r="I6751" s="46"/>
      <c r="L6751" s="12"/>
    </row>
    <row r="6752">
      <c r="A6752" s="12"/>
      <c r="D6752" s="12"/>
      <c r="F6752" s="12"/>
      <c r="I6752" s="46"/>
      <c r="L6752" s="12"/>
    </row>
    <row r="6753">
      <c r="A6753" s="12"/>
      <c r="D6753" s="12"/>
      <c r="F6753" s="12"/>
      <c r="I6753" s="46"/>
      <c r="L6753" s="12"/>
    </row>
    <row r="6754">
      <c r="A6754" s="12"/>
      <c r="D6754" s="12"/>
      <c r="F6754" s="12"/>
      <c r="I6754" s="46"/>
      <c r="L6754" s="12"/>
    </row>
    <row r="6755">
      <c r="A6755" s="12"/>
      <c r="D6755" s="12"/>
      <c r="F6755" s="12"/>
      <c r="I6755" s="46"/>
      <c r="L6755" s="12"/>
    </row>
    <row r="6756">
      <c r="A6756" s="12"/>
      <c r="D6756" s="12"/>
      <c r="F6756" s="12"/>
      <c r="I6756" s="46"/>
      <c r="L6756" s="12"/>
    </row>
    <row r="6757">
      <c r="A6757" s="12"/>
      <c r="D6757" s="12"/>
      <c r="F6757" s="12"/>
      <c r="I6757" s="46"/>
      <c r="L6757" s="12"/>
    </row>
    <row r="6758">
      <c r="A6758" s="12"/>
      <c r="D6758" s="12"/>
      <c r="F6758" s="12"/>
      <c r="I6758" s="46"/>
      <c r="L6758" s="12"/>
    </row>
    <row r="6759">
      <c r="A6759" s="12"/>
      <c r="D6759" s="12"/>
      <c r="F6759" s="12"/>
      <c r="I6759" s="46"/>
      <c r="L6759" s="12"/>
    </row>
    <row r="6760">
      <c r="A6760" s="12"/>
      <c r="D6760" s="12"/>
      <c r="F6760" s="12"/>
      <c r="I6760" s="46"/>
      <c r="L6760" s="12"/>
    </row>
    <row r="6761">
      <c r="A6761" s="12"/>
      <c r="D6761" s="12"/>
      <c r="F6761" s="12"/>
      <c r="I6761" s="46"/>
      <c r="L6761" s="12"/>
    </row>
    <row r="6762">
      <c r="A6762" s="12"/>
      <c r="D6762" s="12"/>
      <c r="F6762" s="12"/>
      <c r="I6762" s="46"/>
      <c r="L6762" s="12"/>
    </row>
    <row r="6763">
      <c r="A6763" s="12"/>
      <c r="D6763" s="12"/>
      <c r="F6763" s="12"/>
      <c r="I6763" s="46"/>
      <c r="L6763" s="12"/>
    </row>
    <row r="6764">
      <c r="A6764" s="12"/>
      <c r="D6764" s="12"/>
      <c r="F6764" s="12"/>
      <c r="I6764" s="46"/>
      <c r="L6764" s="12"/>
    </row>
    <row r="6765">
      <c r="A6765" s="12"/>
      <c r="D6765" s="12"/>
      <c r="F6765" s="12"/>
      <c r="I6765" s="46"/>
      <c r="L6765" s="12"/>
    </row>
    <row r="6766">
      <c r="A6766" s="12"/>
      <c r="D6766" s="12"/>
      <c r="F6766" s="12"/>
      <c r="I6766" s="46"/>
      <c r="L6766" s="12"/>
    </row>
    <row r="6767">
      <c r="A6767" s="12"/>
      <c r="D6767" s="12"/>
      <c r="F6767" s="12"/>
      <c r="I6767" s="46"/>
      <c r="L6767" s="12"/>
    </row>
    <row r="6768">
      <c r="A6768" s="12"/>
      <c r="D6768" s="12"/>
      <c r="F6768" s="12"/>
      <c r="I6768" s="46"/>
      <c r="L6768" s="12"/>
    </row>
    <row r="6769">
      <c r="A6769" s="12"/>
      <c r="D6769" s="12"/>
      <c r="F6769" s="12"/>
      <c r="I6769" s="46"/>
      <c r="L6769" s="12"/>
    </row>
    <row r="6770">
      <c r="A6770" s="12"/>
      <c r="D6770" s="12"/>
      <c r="F6770" s="12"/>
      <c r="I6770" s="46"/>
      <c r="L6770" s="12"/>
    </row>
    <row r="6771">
      <c r="A6771" s="12"/>
      <c r="D6771" s="12"/>
      <c r="F6771" s="12"/>
      <c r="I6771" s="46"/>
      <c r="L6771" s="12"/>
    </row>
    <row r="6772">
      <c r="A6772" s="12"/>
      <c r="D6772" s="12"/>
      <c r="F6772" s="12"/>
      <c r="I6772" s="46"/>
      <c r="L6772" s="12"/>
    </row>
    <row r="6773">
      <c r="A6773" s="12"/>
      <c r="D6773" s="12"/>
      <c r="F6773" s="12"/>
      <c r="I6773" s="46"/>
      <c r="L6773" s="12"/>
    </row>
    <row r="6774">
      <c r="A6774" s="12"/>
      <c r="D6774" s="12"/>
      <c r="F6774" s="12"/>
      <c r="I6774" s="46"/>
      <c r="L6774" s="12"/>
    </row>
    <row r="6775">
      <c r="A6775" s="12"/>
      <c r="D6775" s="12"/>
      <c r="F6775" s="12"/>
      <c r="I6775" s="46"/>
      <c r="L6775" s="12"/>
    </row>
    <row r="6776">
      <c r="A6776" s="12"/>
      <c r="D6776" s="12"/>
      <c r="F6776" s="12"/>
      <c r="I6776" s="46"/>
      <c r="L6776" s="12"/>
    </row>
    <row r="6777">
      <c r="A6777" s="12"/>
      <c r="D6777" s="12"/>
      <c r="F6777" s="12"/>
      <c r="I6777" s="46"/>
      <c r="L6777" s="12"/>
    </row>
    <row r="6778">
      <c r="A6778" s="12"/>
      <c r="D6778" s="12"/>
      <c r="F6778" s="12"/>
      <c r="I6778" s="46"/>
      <c r="L6778" s="12"/>
    </row>
    <row r="6779">
      <c r="A6779" s="12"/>
      <c r="D6779" s="12"/>
      <c r="F6779" s="12"/>
      <c r="I6779" s="46"/>
      <c r="L6779" s="12"/>
    </row>
    <row r="6780">
      <c r="A6780" s="12"/>
      <c r="D6780" s="12"/>
      <c r="F6780" s="12"/>
      <c r="I6780" s="46"/>
      <c r="L6780" s="12"/>
    </row>
    <row r="6781">
      <c r="A6781" s="12"/>
      <c r="D6781" s="12"/>
      <c r="F6781" s="12"/>
      <c r="I6781" s="46"/>
      <c r="L6781" s="12"/>
    </row>
    <row r="6782">
      <c r="A6782" s="12"/>
      <c r="D6782" s="12"/>
      <c r="F6782" s="12"/>
      <c r="I6782" s="46"/>
      <c r="L6782" s="12"/>
    </row>
    <row r="6783">
      <c r="A6783" s="12"/>
      <c r="D6783" s="12"/>
      <c r="F6783" s="12"/>
      <c r="I6783" s="46"/>
      <c r="L6783" s="12"/>
    </row>
    <row r="6784">
      <c r="A6784" s="12"/>
      <c r="D6784" s="12"/>
      <c r="F6784" s="12"/>
      <c r="I6784" s="46"/>
      <c r="L6784" s="12"/>
    </row>
    <row r="6785">
      <c r="A6785" s="12"/>
      <c r="D6785" s="12"/>
      <c r="F6785" s="12"/>
      <c r="I6785" s="46"/>
      <c r="L6785" s="12"/>
    </row>
    <row r="6786">
      <c r="A6786" s="12"/>
      <c r="D6786" s="12"/>
      <c r="F6786" s="12"/>
      <c r="I6786" s="46"/>
      <c r="L6786" s="12"/>
    </row>
    <row r="6787">
      <c r="A6787" s="12"/>
      <c r="D6787" s="12"/>
      <c r="F6787" s="12"/>
      <c r="I6787" s="46"/>
      <c r="L6787" s="12"/>
    </row>
    <row r="6788">
      <c r="A6788" s="12"/>
      <c r="D6788" s="12"/>
      <c r="F6788" s="12"/>
      <c r="I6788" s="46"/>
      <c r="L6788" s="12"/>
    </row>
    <row r="6789">
      <c r="A6789" s="12"/>
      <c r="D6789" s="12"/>
      <c r="F6789" s="12"/>
      <c r="I6789" s="46"/>
      <c r="L6789" s="12"/>
    </row>
    <row r="6790">
      <c r="A6790" s="12"/>
      <c r="D6790" s="12"/>
      <c r="F6790" s="12"/>
      <c r="I6790" s="46"/>
      <c r="L6790" s="12"/>
    </row>
    <row r="6791">
      <c r="A6791" s="12"/>
      <c r="D6791" s="12"/>
      <c r="F6791" s="12"/>
      <c r="I6791" s="46"/>
      <c r="L6791" s="12"/>
    </row>
    <row r="6792">
      <c r="A6792" s="12"/>
      <c r="D6792" s="12"/>
      <c r="F6792" s="12"/>
      <c r="I6792" s="46"/>
      <c r="L6792" s="12"/>
    </row>
    <row r="6793">
      <c r="A6793" s="12"/>
      <c r="D6793" s="12"/>
      <c r="F6793" s="12"/>
      <c r="I6793" s="46"/>
      <c r="L6793" s="12"/>
    </row>
    <row r="6794">
      <c r="A6794" s="12"/>
      <c r="D6794" s="12"/>
      <c r="F6794" s="12"/>
      <c r="I6794" s="46"/>
      <c r="L6794" s="12"/>
    </row>
    <row r="6795">
      <c r="A6795" s="12"/>
      <c r="D6795" s="12"/>
      <c r="F6795" s="12"/>
      <c r="I6795" s="46"/>
      <c r="L6795" s="12"/>
    </row>
    <row r="6796">
      <c r="A6796" s="12"/>
      <c r="D6796" s="12"/>
      <c r="F6796" s="12"/>
      <c r="I6796" s="46"/>
      <c r="L6796" s="12"/>
    </row>
    <row r="6797">
      <c r="A6797" s="12"/>
      <c r="D6797" s="12"/>
      <c r="F6797" s="12"/>
      <c r="I6797" s="46"/>
      <c r="L6797" s="12"/>
    </row>
    <row r="6798">
      <c r="A6798" s="12"/>
      <c r="D6798" s="12"/>
      <c r="F6798" s="12"/>
      <c r="I6798" s="46"/>
      <c r="L6798" s="12"/>
    </row>
    <row r="6799">
      <c r="A6799" s="12"/>
      <c r="D6799" s="12"/>
      <c r="F6799" s="12"/>
      <c r="I6799" s="46"/>
      <c r="L6799" s="12"/>
    </row>
    <row r="6800">
      <c r="A6800" s="12"/>
      <c r="D6800" s="12"/>
      <c r="F6800" s="12"/>
      <c r="I6800" s="46"/>
      <c r="L6800" s="12"/>
    </row>
    <row r="6801">
      <c r="A6801" s="12"/>
      <c r="D6801" s="12"/>
      <c r="F6801" s="12"/>
      <c r="I6801" s="46"/>
      <c r="L6801" s="12"/>
    </row>
    <row r="6802">
      <c r="A6802" s="12"/>
      <c r="D6802" s="12"/>
      <c r="F6802" s="12"/>
      <c r="I6802" s="46"/>
      <c r="L6802" s="12"/>
    </row>
    <row r="6803">
      <c r="A6803" s="12"/>
      <c r="D6803" s="12"/>
      <c r="F6803" s="12"/>
      <c r="I6803" s="46"/>
      <c r="L6803" s="12"/>
    </row>
    <row r="6804">
      <c r="A6804" s="12"/>
      <c r="D6804" s="12"/>
      <c r="F6804" s="12"/>
      <c r="I6804" s="46"/>
      <c r="L6804" s="12"/>
    </row>
    <row r="6805">
      <c r="A6805" s="12"/>
      <c r="D6805" s="12"/>
      <c r="F6805" s="12"/>
      <c r="I6805" s="46"/>
      <c r="L6805" s="12"/>
    </row>
    <row r="6806">
      <c r="A6806" s="12"/>
      <c r="D6806" s="12"/>
      <c r="F6806" s="12"/>
      <c r="I6806" s="46"/>
      <c r="L6806" s="12"/>
    </row>
    <row r="6807">
      <c r="A6807" s="12"/>
      <c r="D6807" s="12"/>
      <c r="F6807" s="12"/>
      <c r="I6807" s="46"/>
      <c r="L6807" s="12"/>
    </row>
    <row r="6808">
      <c r="A6808" s="12"/>
      <c r="D6808" s="12"/>
      <c r="F6808" s="12"/>
      <c r="I6808" s="46"/>
      <c r="L6808" s="12"/>
    </row>
    <row r="6809">
      <c r="A6809" s="12"/>
      <c r="D6809" s="12"/>
      <c r="F6809" s="12"/>
      <c r="I6809" s="46"/>
      <c r="L6809" s="12"/>
    </row>
    <row r="6810">
      <c r="A6810" s="12"/>
      <c r="D6810" s="12"/>
      <c r="F6810" s="12"/>
      <c r="I6810" s="46"/>
      <c r="L6810" s="12"/>
    </row>
    <row r="6811">
      <c r="A6811" s="12"/>
      <c r="D6811" s="12"/>
      <c r="F6811" s="12"/>
      <c r="I6811" s="46"/>
      <c r="L6811" s="12"/>
    </row>
    <row r="6812">
      <c r="A6812" s="12"/>
      <c r="D6812" s="12"/>
      <c r="F6812" s="12"/>
      <c r="I6812" s="46"/>
      <c r="L6812" s="12"/>
    </row>
    <row r="6813">
      <c r="A6813" s="12"/>
      <c r="D6813" s="12"/>
      <c r="F6813" s="12"/>
      <c r="I6813" s="46"/>
      <c r="L6813" s="12"/>
    </row>
    <row r="6814">
      <c r="A6814" s="12"/>
      <c r="D6814" s="12"/>
      <c r="F6814" s="12"/>
      <c r="I6814" s="46"/>
      <c r="L6814" s="12"/>
    </row>
    <row r="6815">
      <c r="A6815" s="12"/>
      <c r="D6815" s="12"/>
      <c r="F6815" s="12"/>
      <c r="I6815" s="46"/>
      <c r="L6815" s="12"/>
    </row>
    <row r="6816">
      <c r="A6816" s="12"/>
      <c r="D6816" s="12"/>
      <c r="F6816" s="12"/>
      <c r="I6816" s="46"/>
      <c r="L6816" s="12"/>
    </row>
    <row r="6817">
      <c r="A6817" s="12"/>
      <c r="D6817" s="12"/>
      <c r="F6817" s="12"/>
      <c r="I6817" s="46"/>
      <c r="L6817" s="12"/>
    </row>
    <row r="6818">
      <c r="A6818" s="12"/>
      <c r="D6818" s="12"/>
      <c r="F6818" s="12"/>
      <c r="I6818" s="46"/>
      <c r="L6818" s="12"/>
    </row>
    <row r="6819">
      <c r="A6819" s="12"/>
      <c r="D6819" s="12"/>
      <c r="F6819" s="12"/>
      <c r="I6819" s="46"/>
      <c r="L6819" s="12"/>
    </row>
    <row r="6820">
      <c r="A6820" s="12"/>
      <c r="D6820" s="12"/>
      <c r="F6820" s="12"/>
      <c r="I6820" s="46"/>
      <c r="L6820" s="12"/>
    </row>
    <row r="6821">
      <c r="A6821" s="12"/>
      <c r="D6821" s="12"/>
      <c r="F6821" s="12"/>
      <c r="I6821" s="46"/>
      <c r="L6821" s="12"/>
    </row>
    <row r="6822">
      <c r="A6822" s="12"/>
      <c r="D6822" s="12"/>
      <c r="F6822" s="12"/>
      <c r="I6822" s="46"/>
      <c r="L6822" s="12"/>
    </row>
    <row r="6823">
      <c r="A6823" s="12"/>
      <c r="D6823" s="12"/>
      <c r="F6823" s="12"/>
      <c r="I6823" s="46"/>
      <c r="L6823" s="12"/>
    </row>
    <row r="6824">
      <c r="A6824" s="35"/>
      <c r="D6824" s="12"/>
      <c r="F6824" s="12"/>
      <c r="I6824" s="46"/>
      <c r="L6824" s="12"/>
    </row>
    <row r="6825">
      <c r="A6825" s="12"/>
      <c r="D6825" s="12"/>
      <c r="F6825" s="12"/>
      <c r="I6825" s="46"/>
      <c r="L6825" s="12"/>
    </row>
    <row r="6826">
      <c r="A6826" s="12"/>
      <c r="D6826" s="12"/>
      <c r="F6826" s="12"/>
      <c r="I6826" s="46"/>
      <c r="L6826" s="12"/>
    </row>
    <row r="6827">
      <c r="A6827" s="12"/>
      <c r="D6827" s="12"/>
      <c r="F6827" s="12"/>
      <c r="I6827" s="46"/>
      <c r="L6827" s="12"/>
    </row>
    <row r="6828">
      <c r="A6828" s="12"/>
      <c r="D6828" s="12"/>
      <c r="F6828" s="12"/>
      <c r="I6828" s="46"/>
      <c r="L6828" s="12"/>
    </row>
    <row r="6829">
      <c r="A6829" s="12"/>
      <c r="D6829" s="12"/>
      <c r="F6829" s="12"/>
      <c r="I6829" s="46"/>
      <c r="L6829" s="12"/>
    </row>
    <row r="6830">
      <c r="A6830" s="12"/>
      <c r="D6830" s="12"/>
      <c r="F6830" s="12"/>
      <c r="I6830" s="46"/>
      <c r="L6830" s="12"/>
    </row>
    <row r="6831">
      <c r="A6831" s="12"/>
      <c r="D6831" s="12"/>
      <c r="F6831" s="12"/>
      <c r="I6831" s="46"/>
      <c r="L6831" s="12"/>
    </row>
    <row r="6832">
      <c r="A6832" s="12"/>
      <c r="D6832" s="12"/>
      <c r="F6832" s="12"/>
      <c r="I6832" s="46"/>
      <c r="L6832" s="12"/>
    </row>
    <row r="6833">
      <c r="A6833" s="12"/>
      <c r="D6833" s="12"/>
      <c r="F6833" s="12"/>
      <c r="I6833" s="46"/>
      <c r="L6833" s="12"/>
    </row>
    <row r="6834">
      <c r="A6834" s="12"/>
      <c r="D6834" s="12"/>
      <c r="F6834" s="12"/>
      <c r="I6834" s="46"/>
      <c r="L6834" s="12"/>
    </row>
    <row r="6835">
      <c r="A6835" s="12"/>
      <c r="D6835" s="12"/>
      <c r="F6835" s="12"/>
      <c r="I6835" s="46"/>
      <c r="L6835" s="12"/>
    </row>
    <row r="6836">
      <c r="A6836" s="12"/>
      <c r="D6836" s="12"/>
      <c r="F6836" s="12"/>
      <c r="I6836" s="46"/>
      <c r="L6836" s="12"/>
    </row>
    <row r="6837">
      <c r="A6837" s="12"/>
      <c r="D6837" s="12"/>
      <c r="F6837" s="12"/>
      <c r="I6837" s="46"/>
      <c r="L6837" s="12"/>
    </row>
    <row r="6838">
      <c r="A6838" s="12"/>
      <c r="D6838" s="12"/>
      <c r="F6838" s="12"/>
      <c r="I6838" s="46"/>
      <c r="L6838" s="12"/>
    </row>
    <row r="6839">
      <c r="A6839" s="12"/>
      <c r="D6839" s="12"/>
      <c r="F6839" s="12"/>
      <c r="I6839" s="46"/>
      <c r="L6839" s="12"/>
    </row>
    <row r="6840">
      <c r="A6840" s="12"/>
      <c r="D6840" s="12"/>
      <c r="F6840" s="12"/>
      <c r="I6840" s="46"/>
      <c r="L6840" s="12"/>
    </row>
    <row r="6841">
      <c r="A6841" s="12"/>
      <c r="D6841" s="12"/>
      <c r="F6841" s="12"/>
      <c r="I6841" s="46"/>
      <c r="L6841" s="12"/>
    </row>
    <row r="6842">
      <c r="A6842" s="12"/>
      <c r="D6842" s="12"/>
      <c r="F6842" s="12"/>
      <c r="I6842" s="46"/>
      <c r="L6842" s="12"/>
    </row>
    <row r="6843">
      <c r="A6843" s="12"/>
      <c r="D6843" s="12"/>
      <c r="F6843" s="12"/>
      <c r="I6843" s="46"/>
      <c r="L6843" s="12"/>
    </row>
    <row r="6844">
      <c r="A6844" s="35"/>
      <c r="D6844" s="12"/>
      <c r="F6844" s="12"/>
      <c r="I6844" s="46"/>
      <c r="L6844" s="12"/>
    </row>
    <row r="6845">
      <c r="A6845" s="12"/>
      <c r="D6845" s="12"/>
      <c r="F6845" s="12"/>
      <c r="I6845" s="46"/>
      <c r="L6845" s="12"/>
    </row>
    <row r="6846">
      <c r="A6846" s="12"/>
      <c r="D6846" s="12"/>
      <c r="F6846" s="12"/>
      <c r="I6846" s="46"/>
      <c r="L6846" s="12"/>
    </row>
    <row r="6847">
      <c r="A6847" s="12"/>
      <c r="D6847" s="12"/>
      <c r="F6847" s="12"/>
      <c r="I6847" s="46"/>
      <c r="L6847" s="12"/>
    </row>
    <row r="6848">
      <c r="A6848" s="12"/>
      <c r="D6848" s="12"/>
      <c r="F6848" s="12"/>
      <c r="I6848" s="46"/>
      <c r="L6848" s="12"/>
    </row>
    <row r="6849">
      <c r="A6849" s="12"/>
      <c r="D6849" s="12"/>
      <c r="F6849" s="12"/>
      <c r="I6849" s="46"/>
      <c r="L6849" s="12"/>
    </row>
    <row r="6850">
      <c r="A6850" s="12"/>
      <c r="D6850" s="12"/>
      <c r="F6850" s="12"/>
      <c r="I6850" s="46"/>
      <c r="L6850" s="12"/>
    </row>
    <row r="6851">
      <c r="A6851" s="12"/>
      <c r="D6851" s="12"/>
      <c r="F6851" s="12"/>
      <c r="I6851" s="46"/>
      <c r="L6851" s="12"/>
    </row>
    <row r="6852">
      <c r="A6852" s="12"/>
      <c r="D6852" s="12"/>
      <c r="F6852" s="12"/>
      <c r="I6852" s="46"/>
      <c r="L6852" s="12"/>
    </row>
    <row r="6853">
      <c r="A6853" s="12"/>
      <c r="D6853" s="12"/>
      <c r="F6853" s="12"/>
      <c r="I6853" s="46"/>
      <c r="L6853" s="12"/>
    </row>
    <row r="6854">
      <c r="A6854" s="12"/>
      <c r="D6854" s="12"/>
      <c r="F6854" s="12"/>
      <c r="I6854" s="46"/>
      <c r="L6854" s="12"/>
    </row>
    <row r="6855">
      <c r="A6855" s="12"/>
      <c r="D6855" s="12"/>
      <c r="F6855" s="12"/>
      <c r="I6855" s="46"/>
      <c r="L6855" s="12"/>
    </row>
    <row r="6856">
      <c r="A6856" s="12"/>
      <c r="D6856" s="12"/>
      <c r="F6856" s="12"/>
      <c r="I6856" s="46"/>
      <c r="L6856" s="12"/>
    </row>
    <row r="6857">
      <c r="A6857" s="12"/>
      <c r="D6857" s="12"/>
      <c r="F6857" s="12"/>
      <c r="I6857" s="46"/>
      <c r="L6857" s="12"/>
    </row>
    <row r="6858">
      <c r="A6858" s="12"/>
      <c r="D6858" s="12"/>
      <c r="F6858" s="12"/>
      <c r="I6858" s="46"/>
      <c r="L6858" s="12"/>
    </row>
    <row r="6859">
      <c r="A6859" s="12"/>
      <c r="D6859" s="12"/>
      <c r="F6859" s="12"/>
      <c r="I6859" s="46"/>
      <c r="L6859" s="12"/>
    </row>
    <row r="6860">
      <c r="A6860" s="12"/>
      <c r="D6860" s="12"/>
      <c r="F6860" s="12"/>
      <c r="I6860" s="46"/>
      <c r="L6860" s="12"/>
    </row>
    <row r="6861">
      <c r="A6861" s="12"/>
      <c r="D6861" s="12"/>
      <c r="F6861" s="12"/>
      <c r="I6861" s="46"/>
      <c r="L6861" s="12"/>
    </row>
    <row r="6862">
      <c r="A6862" s="12"/>
      <c r="D6862" s="12"/>
      <c r="F6862" s="12"/>
      <c r="I6862" s="46"/>
      <c r="L6862" s="12"/>
    </row>
    <row r="6863">
      <c r="A6863" s="12"/>
      <c r="D6863" s="12"/>
      <c r="F6863" s="12"/>
      <c r="I6863" s="46"/>
      <c r="L6863" s="12"/>
    </row>
    <row r="6864">
      <c r="A6864" s="12"/>
      <c r="D6864" s="12"/>
      <c r="F6864" s="12"/>
      <c r="I6864" s="46"/>
      <c r="L6864" s="12"/>
    </row>
    <row r="6865">
      <c r="A6865" s="12"/>
      <c r="D6865" s="12"/>
      <c r="F6865" s="12"/>
      <c r="I6865" s="46"/>
      <c r="L6865" s="12"/>
    </row>
    <row r="6866">
      <c r="A6866" s="12"/>
      <c r="D6866" s="12"/>
      <c r="F6866" s="12"/>
      <c r="I6866" s="46"/>
      <c r="L6866" s="12"/>
    </row>
    <row r="6867">
      <c r="A6867" s="12"/>
      <c r="D6867" s="12"/>
      <c r="F6867" s="12"/>
      <c r="I6867" s="46"/>
      <c r="L6867" s="12"/>
    </row>
    <row r="6868">
      <c r="A6868" s="12"/>
      <c r="D6868" s="12"/>
      <c r="F6868" s="12"/>
      <c r="I6868" s="46"/>
      <c r="L6868" s="12"/>
    </row>
    <row r="6869">
      <c r="A6869" s="12"/>
      <c r="D6869" s="12"/>
      <c r="F6869" s="12"/>
      <c r="I6869" s="46"/>
      <c r="L6869" s="12"/>
    </row>
    <row r="6870">
      <c r="A6870" s="12"/>
      <c r="D6870" s="12"/>
      <c r="F6870" s="12"/>
      <c r="I6870" s="46"/>
      <c r="L6870" s="12"/>
    </row>
    <row r="6871">
      <c r="A6871" s="12"/>
      <c r="D6871" s="12"/>
      <c r="F6871" s="12"/>
      <c r="I6871" s="46"/>
      <c r="L6871" s="12"/>
    </row>
    <row r="6872">
      <c r="A6872" s="12"/>
      <c r="D6872" s="12"/>
      <c r="F6872" s="12"/>
      <c r="I6872" s="46"/>
      <c r="L6872" s="12"/>
    </row>
    <row r="6873">
      <c r="A6873" s="12"/>
      <c r="D6873" s="12"/>
      <c r="F6873" s="12"/>
      <c r="I6873" s="46"/>
      <c r="L6873" s="12"/>
    </row>
    <row r="6874">
      <c r="A6874" s="12"/>
      <c r="D6874" s="12"/>
      <c r="F6874" s="12"/>
      <c r="I6874" s="46"/>
      <c r="L6874" s="12"/>
    </row>
    <row r="6875">
      <c r="A6875" s="12"/>
      <c r="D6875" s="12"/>
      <c r="F6875" s="12"/>
      <c r="I6875" s="46"/>
      <c r="L6875" s="12"/>
    </row>
    <row r="6876">
      <c r="A6876" s="12"/>
      <c r="D6876" s="12"/>
      <c r="F6876" s="12"/>
      <c r="I6876" s="46"/>
      <c r="L6876" s="12"/>
    </row>
    <row r="6877">
      <c r="A6877" s="12"/>
      <c r="D6877" s="12"/>
      <c r="F6877" s="12"/>
      <c r="I6877" s="46"/>
      <c r="L6877" s="12"/>
    </row>
    <row r="6878">
      <c r="A6878" s="12"/>
      <c r="D6878" s="12"/>
      <c r="F6878" s="12"/>
      <c r="I6878" s="46"/>
      <c r="L6878" s="12"/>
    </row>
    <row r="6879">
      <c r="A6879" s="12"/>
      <c r="D6879" s="12"/>
      <c r="F6879" s="12"/>
      <c r="I6879" s="46"/>
      <c r="L6879" s="12"/>
    </row>
    <row r="6880">
      <c r="A6880" s="12"/>
      <c r="D6880" s="12"/>
      <c r="F6880" s="12"/>
      <c r="I6880" s="46"/>
      <c r="L6880" s="12"/>
    </row>
    <row r="6881">
      <c r="A6881" s="12"/>
      <c r="D6881" s="12"/>
      <c r="F6881" s="12"/>
      <c r="I6881" s="46"/>
      <c r="L6881" s="12"/>
    </row>
    <row r="6882">
      <c r="A6882" s="12"/>
      <c r="D6882" s="12"/>
      <c r="F6882" s="12"/>
      <c r="I6882" s="46"/>
      <c r="L6882" s="12"/>
    </row>
    <row r="6883">
      <c r="A6883" s="12"/>
      <c r="D6883" s="12"/>
      <c r="F6883" s="12"/>
      <c r="I6883" s="46"/>
      <c r="L6883" s="12"/>
    </row>
    <row r="6884">
      <c r="A6884" s="12"/>
      <c r="D6884" s="12"/>
      <c r="F6884" s="12"/>
      <c r="I6884" s="46"/>
      <c r="L6884" s="12"/>
    </row>
    <row r="6885">
      <c r="A6885" s="12"/>
      <c r="D6885" s="12"/>
      <c r="F6885" s="12"/>
      <c r="I6885" s="46"/>
      <c r="L6885" s="12"/>
    </row>
    <row r="6886">
      <c r="A6886" s="12"/>
      <c r="D6886" s="12"/>
      <c r="F6886" s="12"/>
      <c r="I6886" s="46"/>
      <c r="L6886" s="12"/>
    </row>
    <row r="6887">
      <c r="A6887" s="12"/>
      <c r="D6887" s="12"/>
      <c r="F6887" s="12"/>
      <c r="I6887" s="46"/>
      <c r="L6887" s="12"/>
    </row>
    <row r="6888">
      <c r="A6888" s="12"/>
      <c r="D6888" s="12"/>
      <c r="F6888" s="12"/>
      <c r="I6888" s="46"/>
      <c r="L6888" s="12"/>
    </row>
    <row r="6889">
      <c r="A6889" s="12"/>
      <c r="D6889" s="12"/>
      <c r="F6889" s="12"/>
      <c r="I6889" s="46"/>
      <c r="L6889" s="12"/>
    </row>
    <row r="6890">
      <c r="A6890" s="12"/>
      <c r="D6890" s="12"/>
      <c r="F6890" s="12"/>
      <c r="I6890" s="46"/>
      <c r="L6890" s="12"/>
    </row>
    <row r="6891">
      <c r="A6891" s="12"/>
      <c r="D6891" s="12"/>
      <c r="F6891" s="12"/>
      <c r="I6891" s="46"/>
      <c r="L6891" s="12"/>
    </row>
    <row r="6892">
      <c r="A6892" s="12"/>
      <c r="D6892" s="12"/>
      <c r="F6892" s="12"/>
      <c r="I6892" s="46"/>
      <c r="L6892" s="12"/>
    </row>
    <row r="6893">
      <c r="A6893" s="12"/>
      <c r="D6893" s="12"/>
      <c r="F6893" s="12"/>
      <c r="I6893" s="46"/>
      <c r="L6893" s="12"/>
    </row>
    <row r="6894">
      <c r="A6894" s="12"/>
      <c r="D6894" s="12"/>
      <c r="F6894" s="12"/>
      <c r="I6894" s="46"/>
      <c r="L6894" s="12"/>
    </row>
    <row r="6895">
      <c r="A6895" s="12"/>
      <c r="D6895" s="12"/>
      <c r="F6895" s="12"/>
      <c r="I6895" s="46"/>
      <c r="L6895" s="12"/>
    </row>
    <row r="6896">
      <c r="A6896" s="12"/>
      <c r="D6896" s="12"/>
      <c r="F6896" s="12"/>
      <c r="I6896" s="46"/>
      <c r="L6896" s="12"/>
    </row>
    <row r="6897">
      <c r="A6897" s="12"/>
      <c r="D6897" s="12"/>
      <c r="F6897" s="12"/>
      <c r="I6897" s="46"/>
      <c r="L6897" s="12"/>
    </row>
    <row r="6898">
      <c r="A6898" s="12"/>
      <c r="D6898" s="12"/>
      <c r="F6898" s="12"/>
      <c r="I6898" s="46"/>
      <c r="L6898" s="12"/>
    </row>
    <row r="6899">
      <c r="A6899" s="12"/>
      <c r="D6899" s="12"/>
      <c r="F6899" s="12"/>
      <c r="I6899" s="46"/>
      <c r="L6899" s="12"/>
    </row>
    <row r="6900">
      <c r="A6900" s="12"/>
      <c r="D6900" s="12"/>
      <c r="F6900" s="12"/>
      <c r="I6900" s="46"/>
      <c r="L6900" s="12"/>
    </row>
    <row r="6901">
      <c r="A6901" s="12"/>
      <c r="D6901" s="12"/>
      <c r="F6901" s="12"/>
      <c r="I6901" s="46"/>
      <c r="L6901" s="12"/>
    </row>
    <row r="6902">
      <c r="A6902" s="12"/>
      <c r="D6902" s="12"/>
      <c r="F6902" s="12"/>
      <c r="I6902" s="46"/>
      <c r="L6902" s="12"/>
    </row>
    <row r="6903">
      <c r="A6903" s="12"/>
      <c r="D6903" s="12"/>
      <c r="F6903" s="12"/>
      <c r="I6903" s="46"/>
      <c r="L6903" s="12"/>
    </row>
    <row r="6904">
      <c r="A6904" s="12"/>
      <c r="D6904" s="12"/>
      <c r="F6904" s="12"/>
      <c r="I6904" s="46"/>
      <c r="L6904" s="12"/>
    </row>
    <row r="6905">
      <c r="A6905" s="12"/>
      <c r="D6905" s="12"/>
      <c r="F6905" s="12"/>
      <c r="I6905" s="46"/>
      <c r="L6905" s="12"/>
    </row>
    <row r="6906">
      <c r="A6906" s="12"/>
      <c r="D6906" s="12"/>
      <c r="F6906" s="12"/>
      <c r="I6906" s="46"/>
      <c r="L6906" s="12"/>
    </row>
    <row r="6907">
      <c r="A6907" s="12"/>
      <c r="D6907" s="12"/>
      <c r="F6907" s="12"/>
      <c r="I6907" s="46"/>
      <c r="L6907" s="12"/>
    </row>
    <row r="6908">
      <c r="A6908" s="12"/>
      <c r="D6908" s="12"/>
      <c r="F6908" s="12"/>
      <c r="I6908" s="46"/>
      <c r="L6908" s="12"/>
    </row>
    <row r="6909">
      <c r="A6909" s="12"/>
      <c r="D6909" s="12"/>
      <c r="F6909" s="12"/>
      <c r="I6909" s="46"/>
      <c r="L6909" s="12"/>
    </row>
    <row r="6910">
      <c r="A6910" s="12"/>
      <c r="D6910" s="12"/>
      <c r="F6910" s="12"/>
      <c r="I6910" s="46"/>
      <c r="L6910" s="12"/>
    </row>
    <row r="6911">
      <c r="A6911" s="12"/>
      <c r="D6911" s="12"/>
      <c r="F6911" s="12"/>
      <c r="I6911" s="46"/>
      <c r="L6911" s="12"/>
    </row>
    <row r="6912">
      <c r="A6912" s="12"/>
      <c r="D6912" s="12"/>
      <c r="F6912" s="12"/>
      <c r="I6912" s="46"/>
      <c r="L6912" s="12"/>
    </row>
    <row r="6913">
      <c r="A6913" s="12"/>
      <c r="D6913" s="12"/>
      <c r="F6913" s="12"/>
      <c r="I6913" s="46"/>
      <c r="L6913" s="12"/>
    </row>
    <row r="6914">
      <c r="A6914" s="12"/>
      <c r="D6914" s="12"/>
      <c r="F6914" s="12"/>
      <c r="I6914" s="46"/>
      <c r="L6914" s="12"/>
    </row>
    <row r="6915">
      <c r="A6915" s="12"/>
      <c r="D6915" s="12"/>
      <c r="F6915" s="12"/>
      <c r="I6915" s="46"/>
      <c r="L6915" s="12"/>
    </row>
    <row r="6916">
      <c r="A6916" s="12"/>
      <c r="D6916" s="12"/>
      <c r="F6916" s="12"/>
      <c r="I6916" s="46"/>
      <c r="L6916" s="12"/>
    </row>
    <row r="6917">
      <c r="A6917" s="12"/>
      <c r="D6917" s="12"/>
      <c r="F6917" s="12"/>
      <c r="I6917" s="46"/>
      <c r="L6917" s="12"/>
    </row>
    <row r="6918">
      <c r="A6918" s="12"/>
      <c r="D6918" s="12"/>
      <c r="F6918" s="12"/>
      <c r="I6918" s="46"/>
      <c r="L6918" s="12"/>
    </row>
    <row r="6919">
      <c r="A6919" s="12"/>
      <c r="D6919" s="12"/>
      <c r="F6919" s="12"/>
      <c r="I6919" s="46"/>
      <c r="L6919" s="12"/>
    </row>
    <row r="6920">
      <c r="A6920" s="12"/>
      <c r="D6920" s="12"/>
      <c r="F6920" s="12"/>
      <c r="I6920" s="46"/>
      <c r="L6920" s="12"/>
    </row>
    <row r="6921">
      <c r="A6921" s="12"/>
      <c r="D6921" s="12"/>
      <c r="F6921" s="12"/>
      <c r="I6921" s="46"/>
      <c r="L6921" s="12"/>
    </row>
    <row r="6922">
      <c r="A6922" s="12"/>
      <c r="D6922" s="12"/>
      <c r="F6922" s="12"/>
      <c r="I6922" s="46"/>
      <c r="L6922" s="12"/>
    </row>
    <row r="6923">
      <c r="A6923" s="12"/>
      <c r="D6923" s="12"/>
      <c r="F6923" s="12"/>
      <c r="I6923" s="46"/>
      <c r="L6923" s="12"/>
    </row>
    <row r="6924">
      <c r="A6924" s="12"/>
      <c r="D6924" s="12"/>
      <c r="F6924" s="12"/>
      <c r="I6924" s="46"/>
      <c r="L6924" s="12"/>
    </row>
    <row r="6925">
      <c r="A6925" s="12"/>
      <c r="D6925" s="12"/>
      <c r="F6925" s="12"/>
      <c r="I6925" s="46"/>
      <c r="L6925" s="12"/>
    </row>
    <row r="6926">
      <c r="A6926" s="12"/>
      <c r="D6926" s="12"/>
      <c r="F6926" s="12"/>
      <c r="I6926" s="46"/>
      <c r="L6926" s="12"/>
    </row>
    <row r="6927">
      <c r="A6927" s="12"/>
      <c r="D6927" s="12"/>
      <c r="F6927" s="12"/>
      <c r="I6927" s="46"/>
      <c r="L6927" s="12"/>
    </row>
    <row r="6928">
      <c r="A6928" s="12"/>
      <c r="D6928" s="12"/>
      <c r="F6928" s="12"/>
      <c r="I6928" s="46"/>
      <c r="L6928" s="12"/>
    </row>
    <row r="6929">
      <c r="A6929" s="12"/>
      <c r="D6929" s="12"/>
      <c r="F6929" s="12"/>
      <c r="I6929" s="46"/>
      <c r="L6929" s="12"/>
    </row>
    <row r="6930">
      <c r="A6930" s="12"/>
      <c r="D6930" s="12"/>
      <c r="F6930" s="12"/>
      <c r="I6930" s="46"/>
      <c r="L6930" s="12"/>
    </row>
    <row r="6931">
      <c r="A6931" s="12"/>
      <c r="D6931" s="12"/>
      <c r="F6931" s="12"/>
      <c r="I6931" s="46"/>
      <c r="L6931" s="12"/>
    </row>
    <row r="6932">
      <c r="A6932" s="12"/>
      <c r="D6932" s="12"/>
      <c r="F6932" s="12"/>
      <c r="I6932" s="46"/>
      <c r="L6932" s="12"/>
    </row>
    <row r="6933">
      <c r="A6933" s="12"/>
      <c r="D6933" s="12"/>
      <c r="F6933" s="12"/>
      <c r="I6933" s="46"/>
      <c r="L6933" s="12"/>
    </row>
    <row r="6934">
      <c r="A6934" s="12"/>
      <c r="D6934" s="12"/>
      <c r="F6934" s="12"/>
      <c r="I6934" s="46"/>
      <c r="L6934" s="12"/>
    </row>
    <row r="6935">
      <c r="A6935" s="12"/>
      <c r="D6935" s="12"/>
      <c r="F6935" s="12"/>
      <c r="I6935" s="46"/>
      <c r="L6935" s="12"/>
    </row>
    <row r="6936">
      <c r="A6936" s="12"/>
      <c r="D6936" s="12"/>
      <c r="F6936" s="12"/>
      <c r="I6936" s="46"/>
      <c r="L6936" s="12"/>
    </row>
    <row r="6937">
      <c r="A6937" s="12"/>
      <c r="D6937" s="12"/>
      <c r="F6937" s="12"/>
      <c r="I6937" s="46"/>
      <c r="L6937" s="12"/>
    </row>
    <row r="6938">
      <c r="A6938" s="12"/>
      <c r="D6938" s="12"/>
      <c r="F6938" s="12"/>
      <c r="I6938" s="46"/>
      <c r="L6938" s="12"/>
    </row>
    <row r="6939">
      <c r="A6939" s="12"/>
      <c r="D6939" s="12"/>
      <c r="F6939" s="12"/>
      <c r="I6939" s="46"/>
      <c r="L6939" s="12"/>
    </row>
    <row r="6940">
      <c r="A6940" s="12"/>
      <c r="D6940" s="12"/>
      <c r="F6940" s="12"/>
      <c r="I6940" s="46"/>
      <c r="L6940" s="12"/>
    </row>
    <row r="6941">
      <c r="A6941" s="12"/>
      <c r="D6941" s="12"/>
      <c r="F6941" s="12"/>
      <c r="I6941" s="46"/>
      <c r="L6941" s="12"/>
    </row>
    <row r="6942">
      <c r="A6942" s="12"/>
      <c r="D6942" s="12"/>
      <c r="F6942" s="12"/>
      <c r="I6942" s="46"/>
      <c r="L6942" s="12"/>
    </row>
    <row r="6943">
      <c r="A6943" s="12"/>
      <c r="D6943" s="12"/>
      <c r="F6943" s="12"/>
      <c r="I6943" s="46"/>
      <c r="L6943" s="12"/>
    </row>
    <row r="6944">
      <c r="A6944" s="12"/>
      <c r="D6944" s="12"/>
      <c r="F6944" s="12"/>
      <c r="I6944" s="46"/>
      <c r="L6944" s="12"/>
    </row>
    <row r="6945">
      <c r="A6945" s="12"/>
      <c r="D6945" s="12"/>
      <c r="F6945" s="12"/>
      <c r="I6945" s="46"/>
      <c r="L6945" s="12"/>
    </row>
    <row r="6946">
      <c r="A6946" s="12"/>
      <c r="D6946" s="12"/>
      <c r="F6946" s="12"/>
      <c r="I6946" s="46"/>
      <c r="L6946" s="12"/>
    </row>
    <row r="6947">
      <c r="A6947" s="12"/>
      <c r="D6947" s="12"/>
      <c r="F6947" s="12"/>
      <c r="I6947" s="46"/>
      <c r="L6947" s="12"/>
    </row>
    <row r="6948">
      <c r="A6948" s="12"/>
      <c r="D6948" s="12"/>
      <c r="F6948" s="12"/>
      <c r="I6948" s="46"/>
      <c r="L6948" s="12"/>
    </row>
    <row r="6949">
      <c r="A6949" s="12"/>
      <c r="D6949" s="12"/>
      <c r="F6949" s="12"/>
      <c r="I6949" s="46"/>
      <c r="L6949" s="12"/>
    </row>
    <row r="6950">
      <c r="A6950" s="12"/>
      <c r="D6950" s="12"/>
      <c r="F6950" s="12"/>
      <c r="I6950" s="46"/>
      <c r="L6950" s="12"/>
    </row>
    <row r="6951">
      <c r="A6951" s="12"/>
      <c r="D6951" s="12"/>
      <c r="F6951" s="12"/>
      <c r="I6951" s="46"/>
      <c r="L6951" s="12"/>
    </row>
    <row r="6952">
      <c r="A6952" s="12"/>
      <c r="D6952" s="12"/>
      <c r="F6952" s="12"/>
      <c r="I6952" s="46"/>
      <c r="L6952" s="12"/>
    </row>
    <row r="6953">
      <c r="A6953" s="12"/>
      <c r="D6953" s="12"/>
      <c r="F6953" s="12"/>
      <c r="I6953" s="46"/>
      <c r="L6953" s="12"/>
    </row>
    <row r="6954">
      <c r="A6954" s="12"/>
      <c r="D6954" s="12"/>
      <c r="F6954" s="12"/>
      <c r="I6954" s="46"/>
      <c r="L6954" s="12"/>
    </row>
    <row r="6955">
      <c r="A6955" s="12"/>
      <c r="D6955" s="12"/>
      <c r="F6955" s="12"/>
      <c r="I6955" s="46"/>
      <c r="L6955" s="12"/>
    </row>
    <row r="6956">
      <c r="A6956" s="12"/>
      <c r="D6956" s="12"/>
      <c r="F6956" s="12"/>
      <c r="I6956" s="46"/>
      <c r="L6956" s="12"/>
    </row>
    <row r="6957">
      <c r="A6957" s="12"/>
      <c r="D6957" s="12"/>
      <c r="F6957" s="12"/>
      <c r="I6957" s="46"/>
      <c r="L6957" s="12"/>
    </row>
    <row r="6958">
      <c r="A6958" s="12"/>
      <c r="D6958" s="12"/>
      <c r="F6958" s="12"/>
      <c r="I6958" s="46"/>
      <c r="L6958" s="12"/>
    </row>
    <row r="6959">
      <c r="A6959" s="12"/>
      <c r="D6959" s="12"/>
      <c r="F6959" s="12"/>
      <c r="I6959" s="46"/>
      <c r="L6959" s="12"/>
    </row>
    <row r="6960">
      <c r="A6960" s="12"/>
      <c r="D6960" s="12"/>
      <c r="F6960" s="12"/>
      <c r="I6960" s="46"/>
      <c r="L6960" s="12"/>
    </row>
    <row r="6961">
      <c r="A6961" s="12"/>
      <c r="D6961" s="12"/>
      <c r="F6961" s="12"/>
      <c r="I6961" s="46"/>
      <c r="L6961" s="12"/>
    </row>
    <row r="6962">
      <c r="A6962" s="12"/>
      <c r="D6962" s="12"/>
      <c r="F6962" s="12"/>
      <c r="I6962" s="46"/>
      <c r="L6962" s="12"/>
    </row>
    <row r="6963">
      <c r="A6963" s="12"/>
      <c r="D6963" s="12"/>
      <c r="F6963" s="12"/>
      <c r="I6963" s="46"/>
      <c r="L6963" s="12"/>
    </row>
    <row r="6964">
      <c r="A6964" s="12"/>
      <c r="D6964" s="12"/>
      <c r="F6964" s="12"/>
      <c r="I6964" s="46"/>
      <c r="L6964" s="12"/>
    </row>
    <row r="6965">
      <c r="A6965" s="12"/>
      <c r="D6965" s="12"/>
      <c r="F6965" s="12"/>
      <c r="I6965" s="46"/>
      <c r="L6965" s="12"/>
    </row>
    <row r="6966">
      <c r="A6966" s="12"/>
      <c r="D6966" s="12"/>
      <c r="F6966" s="12"/>
      <c r="I6966" s="46"/>
      <c r="L6966" s="12"/>
    </row>
    <row r="6967">
      <c r="A6967" s="12"/>
      <c r="D6967" s="12"/>
      <c r="F6967" s="12"/>
      <c r="I6967" s="46"/>
      <c r="L6967" s="12"/>
    </row>
    <row r="6968">
      <c r="A6968" s="12"/>
      <c r="D6968" s="12"/>
      <c r="F6968" s="12"/>
      <c r="I6968" s="46"/>
      <c r="L6968" s="12"/>
    </row>
    <row r="6969">
      <c r="A6969" s="12"/>
      <c r="D6969" s="12"/>
      <c r="F6969" s="12"/>
      <c r="I6969" s="46"/>
      <c r="L6969" s="12"/>
    </row>
    <row r="6970">
      <c r="A6970" s="12"/>
      <c r="D6970" s="12"/>
      <c r="F6970" s="12"/>
      <c r="I6970" s="46"/>
      <c r="L6970" s="12"/>
    </row>
    <row r="6971">
      <c r="A6971" s="12"/>
      <c r="D6971" s="12"/>
      <c r="F6971" s="12"/>
      <c r="I6971" s="46"/>
      <c r="L6971" s="12"/>
    </row>
    <row r="6972">
      <c r="A6972" s="12"/>
      <c r="D6972" s="12"/>
      <c r="F6972" s="12"/>
      <c r="I6972" s="46"/>
      <c r="L6972" s="12"/>
    </row>
    <row r="6973">
      <c r="A6973" s="12"/>
      <c r="D6973" s="12"/>
      <c r="F6973" s="12"/>
      <c r="I6973" s="46"/>
      <c r="L6973" s="12"/>
    </row>
    <row r="6974">
      <c r="A6974" s="12"/>
      <c r="D6974" s="12"/>
      <c r="F6974" s="12"/>
      <c r="I6974" s="46"/>
      <c r="L6974" s="12"/>
    </row>
    <row r="6975">
      <c r="A6975" s="12"/>
      <c r="D6975" s="12"/>
      <c r="F6975" s="12"/>
      <c r="I6975" s="46"/>
      <c r="L6975" s="12"/>
    </row>
    <row r="6976">
      <c r="A6976" s="12"/>
      <c r="D6976" s="12"/>
      <c r="F6976" s="12"/>
      <c r="I6976" s="46"/>
      <c r="L6976" s="12"/>
    </row>
    <row r="6977">
      <c r="A6977" s="12"/>
      <c r="D6977" s="12"/>
      <c r="F6977" s="12"/>
      <c r="I6977" s="46"/>
      <c r="L6977" s="12"/>
    </row>
    <row r="6978">
      <c r="A6978" s="12"/>
      <c r="D6978" s="12"/>
      <c r="F6978" s="12"/>
      <c r="I6978" s="46"/>
      <c r="L6978" s="12"/>
    </row>
    <row r="6979">
      <c r="A6979" s="12"/>
      <c r="D6979" s="12"/>
      <c r="F6979" s="12"/>
      <c r="I6979" s="46"/>
      <c r="L6979" s="12"/>
    </row>
    <row r="6980">
      <c r="A6980" s="12"/>
      <c r="D6980" s="12"/>
      <c r="F6980" s="12"/>
      <c r="I6980" s="46"/>
      <c r="L6980" s="12"/>
    </row>
    <row r="6981">
      <c r="A6981" s="12"/>
      <c r="D6981" s="12"/>
      <c r="F6981" s="12"/>
      <c r="I6981" s="46"/>
      <c r="L6981" s="12"/>
    </row>
    <row r="6982">
      <c r="A6982" s="12"/>
      <c r="D6982" s="12"/>
      <c r="F6982" s="12"/>
      <c r="I6982" s="46"/>
      <c r="L6982" s="12"/>
    </row>
    <row r="6983">
      <c r="A6983" s="12"/>
      <c r="D6983" s="12"/>
      <c r="F6983" s="12"/>
      <c r="I6983" s="46"/>
      <c r="L6983" s="12"/>
    </row>
    <row r="6984">
      <c r="A6984" s="12"/>
      <c r="D6984" s="12"/>
      <c r="F6984" s="12"/>
      <c r="I6984" s="46"/>
      <c r="L6984" s="12"/>
    </row>
    <row r="6985">
      <c r="A6985" s="12"/>
      <c r="D6985" s="12"/>
      <c r="F6985" s="12"/>
      <c r="I6985" s="46"/>
      <c r="L6985" s="12"/>
    </row>
    <row r="6986">
      <c r="A6986" s="12"/>
      <c r="D6986" s="12"/>
      <c r="F6986" s="12"/>
      <c r="I6986" s="46"/>
      <c r="L6986" s="12"/>
    </row>
    <row r="6987">
      <c r="A6987" s="12"/>
      <c r="D6987" s="12"/>
      <c r="F6987" s="12"/>
      <c r="I6987" s="46"/>
      <c r="L6987" s="12"/>
    </row>
    <row r="6988">
      <c r="A6988" s="12"/>
      <c r="D6988" s="12"/>
      <c r="F6988" s="12"/>
      <c r="I6988" s="46"/>
      <c r="L6988" s="12"/>
    </row>
    <row r="6989">
      <c r="A6989" s="12"/>
      <c r="D6989" s="12"/>
      <c r="F6989" s="12"/>
      <c r="I6989" s="46"/>
      <c r="L6989" s="12"/>
    </row>
    <row r="6990">
      <c r="A6990" s="12"/>
      <c r="D6990" s="12"/>
      <c r="F6990" s="12"/>
      <c r="I6990" s="46"/>
      <c r="L6990" s="12"/>
    </row>
    <row r="6991">
      <c r="A6991" s="12"/>
      <c r="D6991" s="12"/>
      <c r="F6991" s="12"/>
      <c r="I6991" s="46"/>
      <c r="L6991" s="12"/>
    </row>
    <row r="6992">
      <c r="A6992" s="12"/>
      <c r="D6992" s="12"/>
      <c r="F6992" s="12"/>
      <c r="I6992" s="46"/>
      <c r="L6992" s="12"/>
    </row>
    <row r="6993">
      <c r="A6993" s="12"/>
      <c r="D6993" s="12"/>
      <c r="F6993" s="12"/>
      <c r="I6993" s="46"/>
      <c r="L6993" s="12"/>
    </row>
    <row r="6994">
      <c r="A6994" s="12"/>
      <c r="D6994" s="12"/>
      <c r="F6994" s="12"/>
      <c r="I6994" s="46"/>
      <c r="L6994" s="12"/>
    </row>
    <row r="6995">
      <c r="A6995" s="12"/>
      <c r="D6995" s="12"/>
      <c r="F6995" s="12"/>
      <c r="I6995" s="46"/>
      <c r="L6995" s="12"/>
    </row>
    <row r="6996">
      <c r="A6996" s="12"/>
      <c r="D6996" s="12"/>
      <c r="F6996" s="12"/>
      <c r="I6996" s="46"/>
      <c r="L6996" s="12"/>
    </row>
    <row r="6997">
      <c r="A6997" s="12"/>
      <c r="D6997" s="12"/>
      <c r="F6997" s="12"/>
      <c r="I6997" s="46"/>
      <c r="L6997" s="12"/>
    </row>
    <row r="6998">
      <c r="A6998" s="12"/>
      <c r="D6998" s="12"/>
      <c r="F6998" s="12"/>
      <c r="I6998" s="46"/>
      <c r="L6998" s="12"/>
    </row>
    <row r="6999">
      <c r="A6999" s="12"/>
      <c r="D6999" s="12"/>
      <c r="F6999" s="12"/>
      <c r="I6999" s="46"/>
      <c r="L6999" s="12"/>
    </row>
    <row r="7000">
      <c r="A7000" s="12"/>
      <c r="D7000" s="12"/>
      <c r="F7000" s="12"/>
      <c r="I7000" s="46"/>
      <c r="L7000" s="12"/>
    </row>
    <row r="7001">
      <c r="A7001" s="12"/>
      <c r="D7001" s="12"/>
      <c r="F7001" s="12"/>
      <c r="I7001" s="46"/>
      <c r="L7001" s="12"/>
    </row>
    <row r="7002">
      <c r="A7002" s="12"/>
      <c r="D7002" s="12"/>
      <c r="F7002" s="12"/>
      <c r="I7002" s="46"/>
      <c r="L7002" s="12"/>
    </row>
    <row r="7003">
      <c r="A7003" s="12"/>
      <c r="D7003" s="12"/>
      <c r="F7003" s="12"/>
      <c r="I7003" s="46"/>
      <c r="L7003" s="12"/>
    </row>
    <row r="7004">
      <c r="A7004" s="12"/>
      <c r="D7004" s="12"/>
      <c r="F7004" s="12"/>
      <c r="I7004" s="46"/>
      <c r="L7004" s="12"/>
    </row>
    <row r="7005">
      <c r="A7005" s="12"/>
      <c r="D7005" s="12"/>
      <c r="F7005" s="12"/>
      <c r="I7005" s="46"/>
      <c r="L7005" s="12"/>
    </row>
    <row r="7006">
      <c r="A7006" s="12"/>
      <c r="D7006" s="12"/>
      <c r="F7006" s="12"/>
      <c r="I7006" s="46"/>
      <c r="L7006" s="12"/>
    </row>
    <row r="7007">
      <c r="A7007" s="12"/>
      <c r="D7007" s="12"/>
      <c r="F7007" s="12"/>
      <c r="I7007" s="46"/>
      <c r="L7007" s="12"/>
    </row>
    <row r="7008">
      <c r="A7008" s="12"/>
      <c r="D7008" s="12"/>
      <c r="F7008" s="12"/>
      <c r="I7008" s="46"/>
      <c r="L7008" s="12"/>
    </row>
    <row r="7009">
      <c r="A7009" s="12"/>
      <c r="D7009" s="12"/>
      <c r="F7009" s="12"/>
      <c r="I7009" s="46"/>
      <c r="L7009" s="12"/>
    </row>
    <row r="7010">
      <c r="A7010" s="12"/>
      <c r="D7010" s="12"/>
      <c r="F7010" s="12"/>
      <c r="I7010" s="46"/>
      <c r="L7010" s="12"/>
    </row>
    <row r="7011">
      <c r="A7011" s="12"/>
      <c r="D7011" s="12"/>
      <c r="F7011" s="12"/>
      <c r="I7011" s="46"/>
      <c r="L7011" s="12"/>
    </row>
    <row r="7012">
      <c r="A7012" s="12"/>
      <c r="D7012" s="12"/>
      <c r="F7012" s="12"/>
      <c r="I7012" s="46"/>
      <c r="L7012" s="12"/>
    </row>
    <row r="7013">
      <c r="A7013" s="12"/>
      <c r="D7013" s="12"/>
      <c r="F7013" s="12"/>
      <c r="I7013" s="46"/>
      <c r="L7013" s="12"/>
    </row>
    <row r="7014">
      <c r="A7014" s="12"/>
      <c r="D7014" s="12"/>
      <c r="F7014" s="12"/>
      <c r="I7014" s="46"/>
      <c r="L7014" s="12"/>
    </row>
    <row r="7015">
      <c r="A7015" s="12"/>
      <c r="D7015" s="12"/>
      <c r="F7015" s="12"/>
      <c r="I7015" s="46"/>
      <c r="L7015" s="12"/>
    </row>
    <row r="7016">
      <c r="A7016" s="12"/>
      <c r="D7016" s="12"/>
      <c r="F7016" s="12"/>
      <c r="I7016" s="46"/>
      <c r="L7016" s="12"/>
    </row>
    <row r="7017">
      <c r="A7017" s="12"/>
      <c r="D7017" s="12"/>
      <c r="F7017" s="12"/>
      <c r="I7017" s="46"/>
      <c r="L7017" s="12"/>
    </row>
    <row r="7018">
      <c r="A7018" s="12"/>
      <c r="D7018" s="12"/>
      <c r="F7018" s="12"/>
      <c r="I7018" s="46"/>
      <c r="L7018" s="12"/>
    </row>
    <row r="7019">
      <c r="A7019" s="12"/>
      <c r="D7019" s="12"/>
      <c r="F7019" s="35"/>
      <c r="I7019" s="46"/>
      <c r="L7019" s="12"/>
    </row>
    <row r="7020">
      <c r="A7020" s="12"/>
      <c r="D7020" s="12"/>
      <c r="F7020" s="12"/>
      <c r="I7020" s="46"/>
      <c r="L7020" s="12"/>
    </row>
    <row r="7021">
      <c r="A7021" s="12"/>
      <c r="D7021" s="12"/>
      <c r="F7021" s="12"/>
      <c r="I7021" s="46"/>
      <c r="L7021" s="12"/>
    </row>
    <row r="7022">
      <c r="A7022" s="12"/>
      <c r="D7022" s="12"/>
      <c r="F7022" s="12"/>
      <c r="I7022" s="46"/>
      <c r="L7022" s="35"/>
    </row>
    <row r="7023">
      <c r="A7023" s="12"/>
      <c r="D7023" s="12"/>
      <c r="F7023" s="12"/>
      <c r="I7023" s="46"/>
      <c r="L7023" s="12"/>
    </row>
    <row r="7024">
      <c r="A7024" s="12"/>
      <c r="D7024" s="12"/>
      <c r="F7024" s="12"/>
      <c r="I7024" s="46"/>
      <c r="L7024" s="12"/>
    </row>
    <row r="7025">
      <c r="A7025" s="12"/>
      <c r="D7025" s="12"/>
      <c r="F7025" s="12"/>
      <c r="I7025" s="46"/>
      <c r="L7025" s="12"/>
    </row>
    <row r="7026">
      <c r="A7026" s="12"/>
      <c r="D7026" s="12"/>
      <c r="F7026" s="12"/>
      <c r="I7026" s="46"/>
      <c r="L7026" s="12"/>
    </row>
    <row r="7027">
      <c r="A7027" s="12"/>
      <c r="D7027" s="12"/>
      <c r="F7027" s="12"/>
      <c r="I7027" s="46"/>
      <c r="L7027" s="12"/>
    </row>
    <row r="7028">
      <c r="A7028" s="12"/>
      <c r="D7028" s="12"/>
      <c r="F7028" s="12"/>
      <c r="I7028" s="46"/>
      <c r="L7028" s="12"/>
    </row>
    <row r="7029">
      <c r="A7029" s="12"/>
      <c r="D7029" s="12"/>
      <c r="F7029" s="12"/>
      <c r="I7029" s="46"/>
      <c r="L7029" s="12"/>
    </row>
    <row r="7030">
      <c r="A7030" s="12"/>
      <c r="D7030" s="12"/>
      <c r="F7030" s="12"/>
      <c r="I7030" s="46"/>
      <c r="L7030" s="12"/>
    </row>
    <row r="7031">
      <c r="A7031" s="12"/>
      <c r="D7031" s="12"/>
      <c r="F7031" s="12"/>
      <c r="I7031" s="46"/>
      <c r="L7031" s="12"/>
    </row>
    <row r="7032">
      <c r="A7032" s="12"/>
      <c r="D7032" s="12"/>
      <c r="F7032" s="12"/>
      <c r="I7032" s="46"/>
      <c r="L7032" s="12"/>
    </row>
    <row r="7033">
      <c r="A7033" s="12"/>
      <c r="D7033" s="12"/>
      <c r="F7033" s="12"/>
      <c r="I7033" s="46"/>
      <c r="L7033" s="12"/>
    </row>
    <row r="7034">
      <c r="A7034" s="12"/>
      <c r="D7034" s="12"/>
      <c r="F7034" s="12"/>
      <c r="I7034" s="46"/>
      <c r="L7034" s="12"/>
    </row>
    <row r="7035">
      <c r="A7035" s="12"/>
      <c r="D7035" s="12"/>
      <c r="F7035" s="12"/>
      <c r="I7035" s="46"/>
      <c r="L7035" s="12"/>
    </row>
    <row r="7036">
      <c r="A7036" s="12"/>
      <c r="D7036" s="12"/>
      <c r="F7036" s="12"/>
      <c r="I7036" s="46"/>
      <c r="L7036" s="12"/>
    </row>
    <row r="7037">
      <c r="A7037" s="12"/>
      <c r="D7037" s="12"/>
      <c r="F7037" s="12"/>
      <c r="I7037" s="46"/>
      <c r="L7037" s="12"/>
    </row>
    <row r="7038">
      <c r="A7038" s="12"/>
      <c r="D7038" s="12"/>
      <c r="F7038" s="12"/>
      <c r="I7038" s="46"/>
      <c r="L7038" s="12"/>
    </row>
    <row r="7039">
      <c r="A7039" s="12"/>
      <c r="D7039" s="12"/>
      <c r="F7039" s="12"/>
      <c r="I7039" s="46"/>
      <c r="L7039" s="12"/>
    </row>
    <row r="7040">
      <c r="A7040" s="12"/>
      <c r="D7040" s="12"/>
      <c r="F7040" s="12"/>
      <c r="I7040" s="46"/>
      <c r="L7040" s="12"/>
    </row>
    <row r="7041">
      <c r="A7041" s="12"/>
      <c r="D7041" s="12"/>
      <c r="F7041" s="12"/>
      <c r="I7041" s="46"/>
      <c r="L7041" s="12"/>
    </row>
    <row r="7042">
      <c r="A7042" s="12"/>
      <c r="D7042" s="12"/>
      <c r="F7042" s="12"/>
      <c r="I7042" s="46"/>
      <c r="L7042" s="12"/>
    </row>
    <row r="7043">
      <c r="A7043" s="12"/>
      <c r="D7043" s="12"/>
      <c r="F7043" s="12"/>
      <c r="I7043" s="46"/>
      <c r="L7043" s="12"/>
    </row>
    <row r="7044">
      <c r="A7044" s="12"/>
      <c r="D7044" s="12"/>
      <c r="F7044" s="12"/>
      <c r="I7044" s="46"/>
      <c r="L7044" s="12"/>
    </row>
    <row r="7045">
      <c r="A7045" s="12"/>
      <c r="D7045" s="12"/>
      <c r="F7045" s="12"/>
      <c r="I7045" s="46"/>
      <c r="L7045" s="12"/>
    </row>
    <row r="7046">
      <c r="A7046" s="12"/>
      <c r="D7046" s="12"/>
      <c r="F7046" s="12"/>
      <c r="I7046" s="46"/>
      <c r="L7046" s="12"/>
    </row>
    <row r="7047">
      <c r="A7047" s="12"/>
      <c r="D7047" s="12"/>
      <c r="F7047" s="12"/>
      <c r="I7047" s="46"/>
      <c r="L7047" s="12"/>
    </row>
    <row r="7048">
      <c r="A7048" s="12"/>
      <c r="D7048" s="12"/>
      <c r="F7048" s="12"/>
      <c r="I7048" s="46"/>
      <c r="L7048" s="12"/>
    </row>
    <row r="7049">
      <c r="A7049" s="12"/>
      <c r="D7049" s="12"/>
      <c r="F7049" s="12"/>
      <c r="I7049" s="46"/>
      <c r="L7049" s="12"/>
    </row>
    <row r="7050">
      <c r="A7050" s="12"/>
      <c r="D7050" s="12"/>
      <c r="F7050" s="12"/>
      <c r="I7050" s="46"/>
      <c r="L7050" s="12"/>
    </row>
    <row r="7051">
      <c r="A7051" s="12"/>
      <c r="D7051" s="12"/>
      <c r="F7051" s="12"/>
      <c r="I7051" s="46"/>
      <c r="L7051" s="12"/>
    </row>
    <row r="7052">
      <c r="A7052" s="12"/>
      <c r="D7052" s="12"/>
      <c r="F7052" s="12"/>
      <c r="I7052" s="46"/>
      <c r="L7052" s="12"/>
    </row>
    <row r="7053">
      <c r="A7053" s="12"/>
      <c r="D7053" s="12"/>
      <c r="F7053" s="12"/>
      <c r="I7053" s="46"/>
      <c r="L7053" s="12"/>
    </row>
    <row r="7054">
      <c r="A7054" s="12"/>
      <c r="D7054" s="12"/>
      <c r="F7054" s="12"/>
      <c r="I7054" s="46"/>
      <c r="L7054" s="12"/>
    </row>
    <row r="7055">
      <c r="A7055" s="12"/>
      <c r="D7055" s="12"/>
      <c r="F7055" s="12"/>
      <c r="I7055" s="46"/>
      <c r="L7055" s="12"/>
    </row>
    <row r="7056">
      <c r="A7056" s="12"/>
      <c r="D7056" s="12"/>
      <c r="F7056" s="12"/>
      <c r="I7056" s="46"/>
      <c r="L7056" s="12"/>
    </row>
    <row r="7057">
      <c r="A7057" s="12"/>
      <c r="D7057" s="12"/>
      <c r="F7057" s="12"/>
      <c r="I7057" s="46"/>
      <c r="L7057" s="12"/>
    </row>
    <row r="7058">
      <c r="A7058" s="12"/>
      <c r="D7058" s="12"/>
      <c r="F7058" s="12"/>
      <c r="I7058" s="46"/>
      <c r="L7058" s="12"/>
    </row>
    <row r="7059">
      <c r="A7059" s="12"/>
      <c r="D7059" s="12"/>
      <c r="F7059" s="12"/>
      <c r="I7059" s="46"/>
      <c r="L7059" s="12"/>
    </row>
    <row r="7060">
      <c r="A7060" s="12"/>
      <c r="D7060" s="12"/>
      <c r="F7060" s="12"/>
      <c r="I7060" s="46"/>
      <c r="L7060" s="12"/>
    </row>
    <row r="7061">
      <c r="A7061" s="12"/>
      <c r="D7061" s="35"/>
      <c r="F7061" s="12"/>
      <c r="I7061" s="46"/>
      <c r="L7061" s="12"/>
    </row>
    <row r="7062">
      <c r="A7062" s="12"/>
      <c r="D7062" s="12"/>
      <c r="F7062" s="12"/>
      <c r="I7062" s="46"/>
      <c r="L7062" s="12"/>
    </row>
    <row r="7063">
      <c r="A7063" s="12"/>
      <c r="D7063" s="12"/>
      <c r="F7063" s="12"/>
      <c r="I7063" s="46"/>
      <c r="L7063" s="12"/>
    </row>
    <row r="7064">
      <c r="A7064" s="12"/>
      <c r="D7064" s="12"/>
      <c r="F7064" s="12"/>
      <c r="I7064" s="46"/>
      <c r="L7064" s="12"/>
    </row>
    <row r="7065">
      <c r="A7065" s="12"/>
      <c r="D7065" s="12"/>
      <c r="F7065" s="12"/>
      <c r="I7065" s="46"/>
      <c r="L7065" s="12"/>
    </row>
    <row r="7066">
      <c r="A7066" s="12"/>
      <c r="D7066" s="12"/>
      <c r="F7066" s="12"/>
      <c r="I7066" s="46"/>
      <c r="L7066" s="12"/>
    </row>
    <row r="7067">
      <c r="A7067" s="12"/>
      <c r="D7067" s="12"/>
      <c r="F7067" s="12"/>
      <c r="I7067" s="46"/>
      <c r="L7067" s="12"/>
    </row>
    <row r="7068">
      <c r="A7068" s="12"/>
      <c r="D7068" s="12"/>
      <c r="F7068" s="12"/>
      <c r="I7068" s="46"/>
      <c r="L7068" s="12"/>
    </row>
    <row r="7069">
      <c r="A7069" s="12"/>
      <c r="D7069" s="12"/>
      <c r="F7069" s="12"/>
      <c r="I7069" s="46"/>
      <c r="L7069" s="12"/>
    </row>
    <row r="7070">
      <c r="A7070" s="12"/>
      <c r="D7070" s="12"/>
      <c r="F7070" s="12"/>
      <c r="I7070" s="46"/>
      <c r="L7070" s="12"/>
    </row>
    <row r="7071">
      <c r="A7071" s="12"/>
      <c r="D7071" s="12"/>
      <c r="F7071" s="12"/>
      <c r="I7071" s="46"/>
      <c r="L7071" s="12"/>
    </row>
    <row r="7072">
      <c r="A7072" s="12"/>
      <c r="D7072" s="12"/>
      <c r="F7072" s="12"/>
      <c r="I7072" s="46"/>
      <c r="L7072" s="12"/>
    </row>
    <row r="7073">
      <c r="A7073" s="12"/>
      <c r="D7073" s="12"/>
      <c r="F7073" s="12"/>
      <c r="I7073" s="46"/>
      <c r="L7073" s="12"/>
    </row>
    <row r="7074">
      <c r="A7074" s="12"/>
      <c r="D7074" s="12"/>
      <c r="F7074" s="12"/>
      <c r="I7074" s="46"/>
      <c r="L7074" s="12"/>
    </row>
    <row r="7075">
      <c r="A7075" s="12"/>
      <c r="D7075" s="12"/>
      <c r="F7075" s="12"/>
      <c r="I7075" s="46"/>
      <c r="L7075" s="12"/>
    </row>
    <row r="7076">
      <c r="A7076" s="12"/>
      <c r="D7076" s="12"/>
      <c r="F7076" s="12"/>
      <c r="I7076" s="46"/>
      <c r="L7076" s="12"/>
    </row>
    <row r="7077">
      <c r="A7077" s="12"/>
      <c r="D7077" s="12"/>
      <c r="F7077" s="12"/>
      <c r="I7077" s="46"/>
      <c r="L7077" s="12"/>
    </row>
    <row r="7078">
      <c r="A7078" s="12"/>
      <c r="D7078" s="12"/>
      <c r="F7078" s="12"/>
      <c r="I7078" s="46"/>
      <c r="L7078" s="12"/>
    </row>
    <row r="7079">
      <c r="A7079" s="12"/>
      <c r="D7079" s="12"/>
      <c r="F7079" s="12"/>
      <c r="I7079" s="46"/>
      <c r="L7079" s="12"/>
    </row>
    <row r="7080">
      <c r="A7080" s="12"/>
      <c r="D7080" s="12"/>
      <c r="F7080" s="12"/>
      <c r="I7080" s="46"/>
      <c r="L7080" s="12"/>
    </row>
    <row r="7081">
      <c r="A7081" s="12"/>
      <c r="D7081" s="12"/>
      <c r="F7081" s="12"/>
      <c r="I7081" s="46"/>
      <c r="L7081" s="12"/>
    </row>
    <row r="7082">
      <c r="A7082" s="12"/>
      <c r="D7082" s="12"/>
      <c r="F7082" s="12"/>
      <c r="I7082" s="46"/>
      <c r="L7082" s="12"/>
    </row>
    <row r="7083">
      <c r="A7083" s="12"/>
      <c r="D7083" s="12"/>
      <c r="F7083" s="12"/>
      <c r="I7083" s="46"/>
      <c r="L7083" s="12"/>
    </row>
    <row r="7084">
      <c r="A7084" s="12"/>
      <c r="D7084" s="12"/>
      <c r="F7084" s="12"/>
      <c r="I7084" s="46"/>
      <c r="L7084" s="12"/>
    </row>
    <row r="7085">
      <c r="A7085" s="12"/>
      <c r="D7085" s="12"/>
      <c r="F7085" s="12"/>
      <c r="I7085" s="46"/>
      <c r="L7085" s="12"/>
    </row>
    <row r="7086">
      <c r="A7086" s="12"/>
      <c r="D7086" s="12"/>
      <c r="F7086" s="12"/>
      <c r="I7086" s="46"/>
      <c r="L7086" s="12"/>
    </row>
    <row r="7087">
      <c r="A7087" s="12"/>
      <c r="D7087" s="12"/>
      <c r="F7087" s="12"/>
      <c r="I7087" s="46"/>
      <c r="L7087" s="12"/>
    </row>
    <row r="7088">
      <c r="A7088" s="12"/>
      <c r="D7088" s="12"/>
      <c r="F7088" s="12"/>
      <c r="I7088" s="46"/>
      <c r="L7088" s="12"/>
    </row>
    <row r="7089">
      <c r="A7089" s="12"/>
      <c r="D7089" s="12"/>
      <c r="F7089" s="12"/>
      <c r="I7089" s="46"/>
      <c r="L7089" s="12"/>
    </row>
    <row r="7090">
      <c r="A7090" s="12"/>
      <c r="D7090" s="12"/>
      <c r="F7090" s="12"/>
      <c r="I7090" s="46"/>
      <c r="L7090" s="12"/>
    </row>
    <row r="7091">
      <c r="A7091" s="12"/>
      <c r="D7091" s="12"/>
      <c r="F7091" s="12"/>
      <c r="I7091" s="46"/>
      <c r="L7091" s="12"/>
    </row>
    <row r="7092">
      <c r="A7092" s="12"/>
      <c r="D7092" s="12"/>
      <c r="F7092" s="12"/>
      <c r="I7092" s="46"/>
      <c r="L7092" s="12"/>
    </row>
    <row r="7093">
      <c r="A7093" s="12"/>
      <c r="D7093" s="12"/>
      <c r="F7093" s="12"/>
      <c r="I7093" s="46"/>
      <c r="L7093" s="12"/>
    </row>
    <row r="7094">
      <c r="A7094" s="12"/>
      <c r="D7094" s="12"/>
      <c r="F7094" s="12"/>
      <c r="I7094" s="46"/>
      <c r="L7094" s="12"/>
    </row>
    <row r="7095">
      <c r="A7095" s="12"/>
      <c r="D7095" s="12"/>
      <c r="F7095" s="12"/>
      <c r="I7095" s="46"/>
      <c r="L7095" s="12"/>
    </row>
    <row r="7096">
      <c r="A7096" s="12"/>
      <c r="D7096" s="12"/>
      <c r="F7096" s="12"/>
      <c r="I7096" s="46"/>
      <c r="L7096" s="12"/>
    </row>
    <row r="7097">
      <c r="A7097" s="12"/>
      <c r="D7097" s="12"/>
      <c r="F7097" s="12"/>
      <c r="I7097" s="46"/>
      <c r="L7097" s="12"/>
    </row>
    <row r="7098">
      <c r="A7098" s="12"/>
      <c r="D7098" s="12"/>
      <c r="F7098" s="12"/>
      <c r="I7098" s="46"/>
      <c r="L7098" s="12"/>
    </row>
    <row r="7099">
      <c r="A7099" s="12"/>
      <c r="D7099" s="12"/>
      <c r="F7099" s="12"/>
      <c r="I7099" s="46"/>
      <c r="L7099" s="12"/>
    </row>
    <row r="7100">
      <c r="A7100" s="12"/>
      <c r="D7100" s="12"/>
      <c r="F7100" s="12"/>
      <c r="I7100" s="46"/>
      <c r="L7100" s="12"/>
    </row>
    <row r="7101">
      <c r="A7101" s="12"/>
      <c r="D7101" s="12"/>
      <c r="F7101" s="12"/>
      <c r="I7101" s="46"/>
      <c r="L7101" s="12"/>
    </row>
    <row r="7102">
      <c r="A7102" s="12"/>
      <c r="D7102" s="12"/>
      <c r="F7102" s="12"/>
      <c r="I7102" s="46"/>
      <c r="L7102" s="12"/>
    </row>
    <row r="7103">
      <c r="A7103" s="12"/>
      <c r="D7103" s="12"/>
      <c r="F7103" s="12"/>
      <c r="I7103" s="46"/>
      <c r="L7103" s="12"/>
    </row>
    <row r="7104">
      <c r="A7104" s="12"/>
      <c r="D7104" s="12"/>
      <c r="F7104" s="12"/>
      <c r="I7104" s="46"/>
      <c r="L7104" s="12"/>
    </row>
    <row r="7105">
      <c r="A7105" s="12"/>
      <c r="D7105" s="12"/>
      <c r="F7105" s="12"/>
      <c r="I7105" s="46"/>
      <c r="L7105" s="12"/>
    </row>
    <row r="7106">
      <c r="A7106" s="12"/>
      <c r="D7106" s="12"/>
      <c r="F7106" s="12"/>
      <c r="I7106" s="46"/>
      <c r="L7106" s="12"/>
    </row>
    <row r="7107">
      <c r="A7107" s="12"/>
      <c r="D7107" s="12"/>
      <c r="F7107" s="12"/>
      <c r="I7107" s="46"/>
      <c r="L7107" s="12"/>
    </row>
    <row r="7108">
      <c r="A7108" s="12"/>
      <c r="D7108" s="12"/>
      <c r="F7108" s="12"/>
      <c r="I7108" s="46"/>
      <c r="L7108" s="12"/>
    </row>
    <row r="7109">
      <c r="A7109" s="12"/>
      <c r="D7109" s="12"/>
      <c r="F7109" s="12"/>
      <c r="I7109" s="46"/>
      <c r="L7109" s="12"/>
    </row>
    <row r="7110">
      <c r="A7110" s="12"/>
      <c r="D7110" s="12"/>
      <c r="F7110" s="12"/>
      <c r="I7110" s="46"/>
      <c r="L7110" s="12"/>
    </row>
    <row r="7111">
      <c r="A7111" s="12"/>
      <c r="D7111" s="12"/>
      <c r="F7111" s="12"/>
      <c r="I7111" s="46"/>
      <c r="L7111" s="12"/>
    </row>
    <row r="7112">
      <c r="A7112" s="12"/>
      <c r="D7112" s="12"/>
      <c r="F7112" s="12"/>
      <c r="I7112" s="46"/>
      <c r="L7112" s="12"/>
    </row>
    <row r="7113">
      <c r="A7113" s="12"/>
      <c r="D7113" s="12"/>
      <c r="F7113" s="12"/>
      <c r="I7113" s="46"/>
      <c r="L7113" s="12"/>
    </row>
    <row r="7114">
      <c r="A7114" s="12"/>
      <c r="D7114" s="12"/>
      <c r="F7114" s="12"/>
      <c r="I7114" s="46"/>
      <c r="L7114" s="12"/>
    </row>
    <row r="7115">
      <c r="A7115" s="12"/>
      <c r="D7115" s="12"/>
      <c r="F7115" s="12"/>
      <c r="I7115" s="46"/>
      <c r="L7115" s="12"/>
    </row>
    <row r="7116">
      <c r="A7116" s="12"/>
      <c r="D7116" s="12"/>
      <c r="F7116" s="12"/>
      <c r="I7116" s="46"/>
      <c r="L7116" s="12"/>
    </row>
    <row r="7117">
      <c r="A7117" s="12"/>
      <c r="D7117" s="12"/>
      <c r="F7117" s="12"/>
      <c r="I7117" s="46"/>
      <c r="L7117" s="12"/>
    </row>
    <row r="7118">
      <c r="A7118" s="12"/>
      <c r="D7118" s="12"/>
      <c r="F7118" s="12"/>
      <c r="I7118" s="46"/>
      <c r="L7118" s="12"/>
    </row>
    <row r="7119">
      <c r="A7119" s="12"/>
      <c r="D7119" s="12"/>
      <c r="F7119" s="12"/>
      <c r="I7119" s="46"/>
      <c r="L7119" s="12"/>
    </row>
    <row r="7120">
      <c r="A7120" s="12"/>
      <c r="D7120" s="12"/>
      <c r="F7120" s="12"/>
      <c r="I7120" s="46"/>
      <c r="L7120" s="12"/>
    </row>
    <row r="7121">
      <c r="A7121" s="12"/>
      <c r="D7121" s="12"/>
      <c r="F7121" s="12"/>
      <c r="I7121" s="46"/>
      <c r="L7121" s="12"/>
    </row>
    <row r="7122">
      <c r="A7122" s="12"/>
      <c r="D7122" s="12"/>
      <c r="F7122" s="12"/>
      <c r="I7122" s="46"/>
      <c r="L7122" s="12"/>
    </row>
    <row r="7123">
      <c r="A7123" s="12"/>
      <c r="D7123" s="12"/>
      <c r="F7123" s="12"/>
      <c r="I7123" s="46"/>
      <c r="L7123" s="12"/>
    </row>
    <row r="7124">
      <c r="A7124" s="12"/>
      <c r="D7124" s="12"/>
      <c r="F7124" s="12"/>
      <c r="I7124" s="46"/>
      <c r="L7124" s="12"/>
    </row>
    <row r="7125">
      <c r="A7125" s="12"/>
      <c r="D7125" s="12"/>
      <c r="F7125" s="12"/>
      <c r="I7125" s="46"/>
      <c r="L7125" s="12"/>
    </row>
    <row r="7126">
      <c r="A7126" s="12"/>
      <c r="D7126" s="12"/>
      <c r="F7126" s="12"/>
      <c r="I7126" s="46"/>
      <c r="L7126" s="12"/>
    </row>
    <row r="7127">
      <c r="A7127" s="12"/>
      <c r="D7127" s="12"/>
      <c r="F7127" s="12"/>
      <c r="I7127" s="46"/>
      <c r="L7127" s="12"/>
    </row>
    <row r="7128">
      <c r="A7128" s="12"/>
      <c r="D7128" s="12"/>
      <c r="F7128" s="12"/>
      <c r="I7128" s="46"/>
      <c r="L7128" s="12"/>
    </row>
    <row r="7129">
      <c r="A7129" s="12"/>
      <c r="D7129" s="12"/>
      <c r="F7129" s="12"/>
      <c r="I7129" s="46"/>
      <c r="L7129" s="12"/>
    </row>
    <row r="7130">
      <c r="A7130" s="12"/>
      <c r="D7130" s="12"/>
      <c r="F7130" s="12"/>
      <c r="I7130" s="46"/>
      <c r="L7130" s="12"/>
    </row>
    <row r="7131">
      <c r="A7131" s="12"/>
      <c r="D7131" s="12"/>
      <c r="F7131" s="12"/>
      <c r="I7131" s="46"/>
      <c r="L7131" s="12"/>
    </row>
    <row r="7132">
      <c r="A7132" s="12"/>
      <c r="D7132" s="12"/>
      <c r="F7132" s="12"/>
      <c r="I7132" s="46"/>
      <c r="L7132" s="12"/>
    </row>
    <row r="7133">
      <c r="A7133" s="12"/>
      <c r="D7133" s="12"/>
      <c r="F7133" s="12"/>
      <c r="I7133" s="46"/>
      <c r="L7133" s="12"/>
    </row>
    <row r="7134">
      <c r="A7134" s="12"/>
      <c r="D7134" s="12"/>
      <c r="F7134" s="12"/>
      <c r="I7134" s="46"/>
      <c r="L7134" s="12"/>
    </row>
    <row r="7135">
      <c r="A7135" s="12"/>
      <c r="D7135" s="12"/>
      <c r="F7135" s="12"/>
      <c r="I7135" s="46"/>
      <c r="L7135" s="12"/>
    </row>
    <row r="7136">
      <c r="A7136" s="12"/>
      <c r="D7136" s="12"/>
      <c r="F7136" s="12"/>
      <c r="I7136" s="46"/>
      <c r="L7136" s="12"/>
    </row>
    <row r="7137">
      <c r="A7137" s="12"/>
      <c r="D7137" s="12"/>
      <c r="F7137" s="12"/>
      <c r="I7137" s="46"/>
      <c r="L7137" s="12"/>
    </row>
    <row r="7138">
      <c r="A7138" s="12"/>
      <c r="D7138" s="12"/>
      <c r="F7138" s="12"/>
      <c r="I7138" s="46"/>
      <c r="L7138" s="12"/>
    </row>
    <row r="7139">
      <c r="A7139" s="12"/>
      <c r="D7139" s="12"/>
      <c r="F7139" s="12"/>
      <c r="I7139" s="46"/>
      <c r="L7139" s="12"/>
    </row>
    <row r="7140">
      <c r="A7140" s="12"/>
      <c r="D7140" s="12"/>
      <c r="F7140" s="12"/>
      <c r="I7140" s="46"/>
      <c r="L7140" s="12"/>
    </row>
    <row r="7141">
      <c r="A7141" s="12"/>
      <c r="D7141" s="12"/>
      <c r="F7141" s="12"/>
      <c r="I7141" s="46"/>
      <c r="L7141" s="12"/>
    </row>
    <row r="7142">
      <c r="A7142" s="12"/>
      <c r="D7142" s="12"/>
      <c r="F7142" s="12"/>
      <c r="I7142" s="46"/>
      <c r="L7142" s="12"/>
    </row>
    <row r="7143">
      <c r="A7143" s="12"/>
      <c r="D7143" s="12"/>
      <c r="F7143" s="12"/>
      <c r="I7143" s="46"/>
      <c r="L7143" s="12"/>
    </row>
    <row r="7144">
      <c r="A7144" s="12"/>
      <c r="D7144" s="12"/>
      <c r="F7144" s="12"/>
      <c r="I7144" s="46"/>
      <c r="L7144" s="12"/>
    </row>
    <row r="7145">
      <c r="A7145" s="12"/>
      <c r="D7145" s="12"/>
      <c r="F7145" s="12"/>
      <c r="I7145" s="46"/>
      <c r="L7145" s="12"/>
    </row>
    <row r="7146">
      <c r="A7146" s="12"/>
      <c r="D7146" s="12"/>
      <c r="F7146" s="12"/>
      <c r="I7146" s="46"/>
      <c r="L7146" s="12"/>
    </row>
    <row r="7147">
      <c r="A7147" s="12"/>
      <c r="D7147" s="12"/>
      <c r="F7147" s="12"/>
      <c r="I7147" s="46"/>
      <c r="L7147" s="12"/>
    </row>
    <row r="7148">
      <c r="A7148" s="12"/>
      <c r="D7148" s="12"/>
      <c r="F7148" s="12"/>
      <c r="I7148" s="46"/>
      <c r="L7148" s="12"/>
    </row>
    <row r="7149">
      <c r="A7149" s="12"/>
      <c r="D7149" s="12"/>
      <c r="F7149" s="12"/>
      <c r="I7149" s="46"/>
      <c r="L7149" s="12"/>
    </row>
    <row r="7150">
      <c r="A7150" s="12"/>
      <c r="D7150" s="12"/>
      <c r="F7150" s="12"/>
      <c r="I7150" s="46"/>
      <c r="L7150" s="12"/>
    </row>
    <row r="7151">
      <c r="A7151" s="12"/>
      <c r="D7151" s="12"/>
      <c r="F7151" s="12"/>
      <c r="I7151" s="46"/>
      <c r="L7151" s="12"/>
    </row>
    <row r="7152">
      <c r="A7152" s="12"/>
      <c r="D7152" s="12"/>
      <c r="F7152" s="12"/>
      <c r="I7152" s="46"/>
      <c r="L7152" s="12"/>
    </row>
    <row r="7153">
      <c r="A7153" s="12"/>
      <c r="D7153" s="12"/>
      <c r="F7153" s="12"/>
      <c r="I7153" s="46"/>
      <c r="L7153" s="12"/>
    </row>
    <row r="7154">
      <c r="A7154" s="12"/>
      <c r="D7154" s="12"/>
      <c r="F7154" s="12"/>
      <c r="I7154" s="46"/>
      <c r="L7154" s="12"/>
    </row>
    <row r="7155">
      <c r="A7155" s="12"/>
      <c r="D7155" s="12"/>
      <c r="F7155" s="12"/>
      <c r="I7155" s="46"/>
      <c r="L7155" s="12"/>
    </row>
    <row r="7156">
      <c r="A7156" s="12"/>
      <c r="D7156" s="12"/>
      <c r="F7156" s="12"/>
      <c r="I7156" s="46"/>
      <c r="L7156" s="12"/>
    </row>
    <row r="7157">
      <c r="A7157" s="12"/>
      <c r="D7157" s="12"/>
      <c r="F7157" s="12"/>
      <c r="I7157" s="46"/>
      <c r="L7157" s="12"/>
    </row>
    <row r="7158">
      <c r="A7158" s="12"/>
      <c r="D7158" s="12"/>
      <c r="F7158" s="12"/>
      <c r="I7158" s="46"/>
      <c r="L7158" s="12"/>
    </row>
    <row r="7159">
      <c r="A7159" s="12"/>
      <c r="D7159" s="12"/>
      <c r="F7159" s="12"/>
      <c r="I7159" s="46"/>
      <c r="L7159" s="12"/>
    </row>
    <row r="7160">
      <c r="A7160" s="12"/>
      <c r="D7160" s="12"/>
      <c r="F7160" s="12"/>
      <c r="I7160" s="46"/>
      <c r="L7160" s="12"/>
    </row>
    <row r="7161">
      <c r="A7161" s="12"/>
      <c r="D7161" s="12"/>
      <c r="F7161" s="12"/>
      <c r="I7161" s="46"/>
      <c r="L7161" s="12"/>
    </row>
    <row r="7162">
      <c r="A7162" s="12"/>
      <c r="D7162" s="12"/>
      <c r="F7162" s="12"/>
      <c r="I7162" s="46"/>
      <c r="L7162" s="12"/>
    </row>
    <row r="7163">
      <c r="A7163" s="12"/>
      <c r="D7163" s="12"/>
      <c r="F7163" s="12"/>
      <c r="I7163" s="46"/>
      <c r="L7163" s="12"/>
    </row>
    <row r="7164">
      <c r="A7164" s="12"/>
      <c r="D7164" s="12"/>
      <c r="F7164" s="12"/>
      <c r="I7164" s="46"/>
      <c r="L7164" s="12"/>
    </row>
    <row r="7165">
      <c r="A7165" s="12"/>
      <c r="D7165" s="12"/>
      <c r="F7165" s="12"/>
      <c r="I7165" s="46"/>
      <c r="L7165" s="12"/>
    </row>
    <row r="7166">
      <c r="A7166" s="12"/>
      <c r="D7166" s="12"/>
      <c r="F7166" s="12"/>
      <c r="I7166" s="46"/>
      <c r="L7166" s="12"/>
    </row>
    <row r="7167">
      <c r="A7167" s="12"/>
      <c r="D7167" s="12"/>
      <c r="F7167" s="12"/>
      <c r="I7167" s="46"/>
      <c r="L7167" s="12"/>
    </row>
    <row r="7168">
      <c r="A7168" s="12"/>
      <c r="D7168" s="12"/>
      <c r="F7168" s="12"/>
      <c r="I7168" s="46"/>
      <c r="L7168" s="12"/>
    </row>
    <row r="7169">
      <c r="A7169" s="12"/>
      <c r="D7169" s="12"/>
      <c r="F7169" s="12"/>
      <c r="I7169" s="46"/>
      <c r="L7169" s="12"/>
    </row>
    <row r="7170">
      <c r="A7170" s="12"/>
      <c r="D7170" s="12"/>
      <c r="F7170" s="12"/>
      <c r="I7170" s="46"/>
      <c r="L7170" s="12"/>
    </row>
    <row r="7171">
      <c r="A7171" s="12"/>
      <c r="D7171" s="12"/>
      <c r="F7171" s="12"/>
      <c r="I7171" s="46"/>
      <c r="L7171" s="12"/>
    </row>
    <row r="7172">
      <c r="A7172" s="12"/>
      <c r="D7172" s="12"/>
      <c r="F7172" s="12"/>
      <c r="I7172" s="46"/>
      <c r="L7172" s="12"/>
    </row>
    <row r="7173">
      <c r="A7173" s="12"/>
      <c r="D7173" s="12"/>
      <c r="F7173" s="12"/>
      <c r="I7173" s="46"/>
      <c r="L7173" s="12"/>
    </row>
    <row r="7174">
      <c r="A7174" s="12"/>
      <c r="D7174" s="12"/>
      <c r="F7174" s="12"/>
      <c r="I7174" s="46"/>
      <c r="L7174" s="12"/>
    </row>
    <row r="7175">
      <c r="A7175" s="12"/>
      <c r="D7175" s="12"/>
      <c r="F7175" s="12"/>
      <c r="I7175" s="46"/>
      <c r="L7175" s="12"/>
    </row>
    <row r="7176">
      <c r="A7176" s="12"/>
      <c r="D7176" s="12"/>
      <c r="F7176" s="12"/>
      <c r="I7176" s="46"/>
      <c r="L7176" s="12"/>
    </row>
    <row r="7177">
      <c r="A7177" s="12"/>
      <c r="D7177" s="12"/>
      <c r="F7177" s="12"/>
      <c r="I7177" s="46"/>
      <c r="L7177" s="12"/>
    </row>
    <row r="7178">
      <c r="A7178" s="12"/>
      <c r="D7178" s="12"/>
      <c r="F7178" s="12"/>
      <c r="I7178" s="46"/>
      <c r="L7178" s="12"/>
    </row>
    <row r="7179">
      <c r="A7179" s="12"/>
      <c r="D7179" s="12"/>
      <c r="F7179" s="12"/>
      <c r="I7179" s="46"/>
      <c r="L7179" s="12"/>
    </row>
    <row r="7180">
      <c r="A7180" s="12"/>
      <c r="D7180" s="12"/>
      <c r="F7180" s="12"/>
      <c r="I7180" s="46"/>
      <c r="L7180" s="12"/>
    </row>
    <row r="7181">
      <c r="A7181" s="12"/>
      <c r="D7181" s="12"/>
      <c r="F7181" s="12"/>
      <c r="I7181" s="46"/>
      <c r="L7181" s="12"/>
    </row>
    <row r="7182">
      <c r="A7182" s="12"/>
      <c r="D7182" s="12"/>
      <c r="F7182" s="12"/>
      <c r="I7182" s="46"/>
      <c r="L7182" s="12"/>
    </row>
    <row r="7183">
      <c r="A7183" s="12"/>
      <c r="D7183" s="12"/>
      <c r="F7183" s="12"/>
      <c r="I7183" s="46"/>
      <c r="L7183" s="12"/>
    </row>
    <row r="7184">
      <c r="A7184" s="12"/>
      <c r="D7184" s="12"/>
      <c r="F7184" s="12"/>
      <c r="I7184" s="46"/>
      <c r="L7184" s="12"/>
    </row>
    <row r="7185">
      <c r="A7185" s="12"/>
      <c r="D7185" s="12"/>
      <c r="F7185" s="12"/>
      <c r="I7185" s="46"/>
      <c r="L7185" s="12"/>
    </row>
    <row r="7186">
      <c r="A7186" s="12"/>
      <c r="D7186" s="12"/>
      <c r="F7186" s="12"/>
      <c r="I7186" s="46"/>
      <c r="L7186" s="12"/>
    </row>
    <row r="7187">
      <c r="A7187" s="12"/>
      <c r="D7187" s="12"/>
      <c r="F7187" s="12"/>
      <c r="I7187" s="46"/>
      <c r="L7187" s="12"/>
    </row>
    <row r="7188">
      <c r="A7188" s="12"/>
      <c r="D7188" s="12"/>
      <c r="F7188" s="12"/>
      <c r="I7188" s="46"/>
      <c r="L7188" s="12"/>
    </row>
    <row r="7189">
      <c r="A7189" s="12"/>
      <c r="D7189" s="12"/>
      <c r="F7189" s="12"/>
      <c r="I7189" s="46"/>
      <c r="L7189" s="12"/>
    </row>
    <row r="7190">
      <c r="A7190" s="12"/>
      <c r="D7190" s="12"/>
      <c r="F7190" s="12"/>
      <c r="I7190" s="46"/>
      <c r="L7190" s="12"/>
    </row>
    <row r="7191">
      <c r="A7191" s="12"/>
      <c r="D7191" s="12"/>
      <c r="F7191" s="12"/>
      <c r="I7191" s="46"/>
      <c r="L7191" s="12"/>
    </row>
    <row r="7192">
      <c r="A7192" s="12"/>
      <c r="D7192" s="12"/>
      <c r="F7192" s="12"/>
      <c r="I7192" s="46"/>
      <c r="L7192" s="12"/>
    </row>
    <row r="7193">
      <c r="A7193" s="12"/>
      <c r="D7193" s="12"/>
      <c r="F7193" s="12"/>
      <c r="I7193" s="46"/>
      <c r="L7193" s="12"/>
    </row>
    <row r="7194">
      <c r="A7194" s="12"/>
      <c r="D7194" s="12"/>
      <c r="F7194" s="12"/>
      <c r="I7194" s="46"/>
      <c r="L7194" s="12"/>
    </row>
    <row r="7195">
      <c r="A7195" s="12"/>
      <c r="D7195" s="12"/>
      <c r="F7195" s="12"/>
      <c r="I7195" s="46"/>
      <c r="L7195" s="12"/>
    </row>
    <row r="7196">
      <c r="A7196" s="12"/>
      <c r="D7196" s="12"/>
      <c r="F7196" s="12"/>
      <c r="I7196" s="46"/>
      <c r="L7196" s="12"/>
    </row>
    <row r="7197">
      <c r="A7197" s="12"/>
      <c r="D7197" s="12"/>
      <c r="F7197" s="12"/>
      <c r="I7197" s="46"/>
      <c r="L7197" s="12"/>
    </row>
    <row r="7198">
      <c r="A7198" s="12"/>
      <c r="D7198" s="12"/>
      <c r="F7198" s="12"/>
      <c r="I7198" s="46"/>
      <c r="L7198" s="12"/>
    </row>
    <row r="7199">
      <c r="A7199" s="12"/>
      <c r="D7199" s="12"/>
      <c r="F7199" s="12"/>
      <c r="I7199" s="46"/>
      <c r="L7199" s="12"/>
    </row>
    <row r="7200">
      <c r="A7200" s="12"/>
      <c r="D7200" s="12"/>
      <c r="F7200" s="12"/>
      <c r="I7200" s="46"/>
      <c r="L7200" s="12"/>
    </row>
    <row r="7201">
      <c r="A7201" s="12"/>
      <c r="D7201" s="12"/>
      <c r="F7201" s="12"/>
      <c r="I7201" s="46"/>
      <c r="L7201" s="12"/>
    </row>
    <row r="7202">
      <c r="A7202" s="12"/>
      <c r="D7202" s="12"/>
      <c r="F7202" s="12"/>
      <c r="I7202" s="46"/>
      <c r="L7202" s="12"/>
    </row>
    <row r="7203">
      <c r="A7203" s="12"/>
      <c r="D7203" s="12"/>
      <c r="F7203" s="12"/>
      <c r="I7203" s="46"/>
      <c r="L7203" s="12"/>
    </row>
    <row r="7204">
      <c r="A7204" s="12"/>
      <c r="D7204" s="12"/>
      <c r="F7204" s="12"/>
      <c r="I7204" s="46"/>
      <c r="L7204" s="12"/>
    </row>
    <row r="7205">
      <c r="A7205" s="12"/>
      <c r="D7205" s="12"/>
      <c r="F7205" s="12"/>
      <c r="I7205" s="46"/>
      <c r="L7205" s="12"/>
    </row>
    <row r="7206">
      <c r="A7206" s="12"/>
      <c r="D7206" s="12"/>
      <c r="F7206" s="12"/>
      <c r="I7206" s="46"/>
      <c r="L7206" s="12"/>
    </row>
    <row r="7207">
      <c r="A7207" s="12"/>
      <c r="D7207" s="12"/>
      <c r="F7207" s="12"/>
      <c r="I7207" s="46"/>
      <c r="L7207" s="12"/>
    </row>
    <row r="7208">
      <c r="A7208" s="12"/>
      <c r="D7208" s="12"/>
      <c r="F7208" s="12"/>
      <c r="I7208" s="46"/>
      <c r="L7208" s="12"/>
    </row>
    <row r="7209">
      <c r="A7209" s="12"/>
      <c r="D7209" s="12"/>
      <c r="F7209" s="12"/>
      <c r="I7209" s="46"/>
      <c r="L7209" s="12"/>
    </row>
    <row r="7210">
      <c r="A7210" s="12"/>
      <c r="D7210" s="12"/>
      <c r="F7210" s="12"/>
      <c r="I7210" s="46"/>
      <c r="L7210" s="12"/>
    </row>
    <row r="7211">
      <c r="A7211" s="35"/>
      <c r="D7211" s="12"/>
      <c r="F7211" s="12"/>
      <c r="I7211" s="46"/>
      <c r="L7211" s="12"/>
    </row>
    <row r="7212">
      <c r="A7212" s="12"/>
      <c r="D7212" s="12"/>
      <c r="F7212" s="12"/>
      <c r="I7212" s="46"/>
      <c r="L7212" s="12"/>
    </row>
    <row r="7213">
      <c r="A7213" s="12"/>
      <c r="D7213" s="12"/>
      <c r="F7213" s="12"/>
      <c r="I7213" s="46"/>
      <c r="L7213" s="12"/>
    </row>
    <row r="7214">
      <c r="A7214" s="12"/>
      <c r="D7214" s="12"/>
      <c r="F7214" s="12"/>
      <c r="I7214" s="46"/>
      <c r="L7214" s="12"/>
    </row>
    <row r="7215">
      <c r="A7215" s="12"/>
      <c r="D7215" s="12"/>
      <c r="F7215" s="12"/>
      <c r="I7215" s="46"/>
      <c r="L7215" s="12"/>
    </row>
    <row r="7216">
      <c r="A7216" s="12"/>
      <c r="D7216" s="12"/>
      <c r="F7216" s="12"/>
      <c r="I7216" s="46"/>
      <c r="L7216" s="12"/>
    </row>
    <row r="7217">
      <c r="A7217" s="12"/>
      <c r="D7217" s="12"/>
      <c r="F7217" s="12"/>
      <c r="I7217" s="46"/>
      <c r="L7217" s="12"/>
    </row>
    <row r="7218">
      <c r="A7218" s="12"/>
      <c r="D7218" s="12"/>
      <c r="F7218" s="12"/>
      <c r="I7218" s="46"/>
      <c r="L7218" s="12"/>
    </row>
    <row r="7219">
      <c r="A7219" s="12"/>
      <c r="D7219" s="12"/>
      <c r="F7219" s="12"/>
      <c r="I7219" s="46"/>
      <c r="L7219" s="12"/>
    </row>
    <row r="7220">
      <c r="A7220" s="12"/>
      <c r="D7220" s="12"/>
      <c r="F7220" s="12"/>
      <c r="I7220" s="46"/>
      <c r="L7220" s="12"/>
    </row>
    <row r="7221">
      <c r="A7221" s="12"/>
      <c r="D7221" s="12"/>
      <c r="F7221" s="12"/>
      <c r="I7221" s="46"/>
      <c r="L7221" s="12"/>
    </row>
    <row r="7222">
      <c r="A7222" s="12"/>
      <c r="D7222" s="12"/>
      <c r="F7222" s="12"/>
      <c r="I7222" s="46"/>
      <c r="L7222" s="12"/>
    </row>
    <row r="7223">
      <c r="A7223" s="12"/>
      <c r="D7223" s="12"/>
      <c r="F7223" s="12"/>
      <c r="I7223" s="46"/>
      <c r="L7223" s="12"/>
    </row>
    <row r="7224">
      <c r="A7224" s="12"/>
      <c r="D7224" s="12"/>
      <c r="F7224" s="12"/>
      <c r="I7224" s="46"/>
      <c r="L7224" s="12"/>
    </row>
    <row r="7225">
      <c r="A7225" s="12"/>
      <c r="D7225" s="12"/>
      <c r="F7225" s="12"/>
      <c r="I7225" s="46"/>
      <c r="L7225" s="12"/>
    </row>
    <row r="7226">
      <c r="A7226" s="12"/>
      <c r="D7226" s="12"/>
      <c r="F7226" s="12"/>
      <c r="I7226" s="46"/>
      <c r="L7226" s="12"/>
    </row>
    <row r="7227">
      <c r="A7227" s="12"/>
      <c r="D7227" s="12"/>
      <c r="F7227" s="12"/>
      <c r="I7227" s="46"/>
      <c r="L7227" s="12"/>
    </row>
    <row r="7228">
      <c r="A7228" s="12"/>
      <c r="D7228" s="12"/>
      <c r="F7228" s="12"/>
      <c r="I7228" s="46"/>
      <c r="L7228" s="12"/>
    </row>
    <row r="7229">
      <c r="A7229" s="12"/>
      <c r="D7229" s="12"/>
      <c r="F7229" s="12"/>
      <c r="I7229" s="46"/>
      <c r="L7229" s="12"/>
    </row>
    <row r="7230">
      <c r="A7230" s="12"/>
      <c r="D7230" s="12"/>
      <c r="F7230" s="12"/>
      <c r="I7230" s="46"/>
      <c r="L7230" s="12"/>
    </row>
    <row r="7231">
      <c r="A7231" s="12"/>
      <c r="D7231" s="12"/>
      <c r="F7231" s="12"/>
      <c r="I7231" s="46"/>
      <c r="L7231" s="12"/>
    </row>
    <row r="7232">
      <c r="A7232" s="12"/>
      <c r="D7232" s="12"/>
      <c r="F7232" s="12"/>
      <c r="I7232" s="46"/>
      <c r="L7232" s="12"/>
    </row>
    <row r="7233">
      <c r="A7233" s="12"/>
      <c r="D7233" s="12"/>
      <c r="F7233" s="12"/>
      <c r="I7233" s="46"/>
      <c r="L7233" s="12"/>
    </row>
    <row r="7234">
      <c r="A7234" s="12"/>
      <c r="D7234" s="12"/>
      <c r="F7234" s="12"/>
      <c r="I7234" s="46"/>
      <c r="L7234" s="12"/>
    </row>
    <row r="7235">
      <c r="A7235" s="12"/>
      <c r="D7235" s="12"/>
      <c r="F7235" s="12"/>
      <c r="I7235" s="46"/>
      <c r="L7235" s="12"/>
    </row>
    <row r="7236">
      <c r="A7236" s="12"/>
      <c r="D7236" s="12"/>
      <c r="F7236" s="12"/>
      <c r="I7236" s="46"/>
      <c r="L7236" s="12"/>
    </row>
    <row r="7237">
      <c r="A7237" s="12"/>
      <c r="D7237" s="12"/>
      <c r="F7237" s="12"/>
      <c r="I7237" s="46"/>
      <c r="L7237" s="12"/>
    </row>
    <row r="7238">
      <c r="A7238" s="12"/>
      <c r="D7238" s="12"/>
      <c r="F7238" s="12"/>
      <c r="I7238" s="46"/>
      <c r="L7238" s="12"/>
    </row>
    <row r="7239">
      <c r="A7239" s="12"/>
      <c r="D7239" s="12"/>
      <c r="F7239" s="12"/>
      <c r="I7239" s="46"/>
      <c r="L7239" s="12"/>
    </row>
    <row r="7240">
      <c r="A7240" s="12"/>
      <c r="D7240" s="12"/>
      <c r="F7240" s="12"/>
      <c r="I7240" s="46"/>
      <c r="L7240" s="12"/>
    </row>
    <row r="7241">
      <c r="A7241" s="12"/>
      <c r="D7241" s="12"/>
      <c r="F7241" s="12"/>
      <c r="I7241" s="46"/>
      <c r="L7241" s="12"/>
    </row>
    <row r="7242">
      <c r="A7242" s="12"/>
      <c r="D7242" s="12"/>
      <c r="F7242" s="12"/>
      <c r="I7242" s="46"/>
      <c r="L7242" s="12"/>
    </row>
    <row r="7243">
      <c r="A7243" s="12"/>
      <c r="D7243" s="12"/>
      <c r="F7243" s="12"/>
      <c r="I7243" s="46"/>
      <c r="L7243" s="12"/>
    </row>
    <row r="7244">
      <c r="A7244" s="12"/>
      <c r="D7244" s="12"/>
      <c r="F7244" s="12"/>
      <c r="I7244" s="46"/>
      <c r="L7244" s="12"/>
    </row>
    <row r="7245">
      <c r="A7245" s="12"/>
      <c r="D7245" s="12"/>
      <c r="F7245" s="12"/>
      <c r="I7245" s="46"/>
      <c r="L7245" s="12"/>
    </row>
    <row r="7246">
      <c r="A7246" s="12"/>
      <c r="D7246" s="12"/>
      <c r="F7246" s="12"/>
      <c r="I7246" s="46"/>
      <c r="L7246" s="12"/>
    </row>
    <row r="7247">
      <c r="A7247" s="12"/>
      <c r="D7247" s="12"/>
      <c r="F7247" s="12"/>
      <c r="I7247" s="46"/>
      <c r="L7247" s="12"/>
    </row>
    <row r="7248">
      <c r="A7248" s="12"/>
      <c r="D7248" s="12"/>
      <c r="F7248" s="12"/>
      <c r="I7248" s="46"/>
      <c r="L7248" s="12"/>
    </row>
    <row r="7249">
      <c r="A7249" s="12"/>
      <c r="D7249" s="12"/>
      <c r="F7249" s="12"/>
      <c r="I7249" s="46"/>
      <c r="L7249" s="12"/>
    </row>
    <row r="7250">
      <c r="A7250" s="12"/>
      <c r="D7250" s="12"/>
      <c r="F7250" s="12"/>
      <c r="I7250" s="46"/>
      <c r="L7250" s="12"/>
    </row>
    <row r="7251">
      <c r="A7251" s="12"/>
      <c r="D7251" s="12"/>
      <c r="F7251" s="12"/>
      <c r="I7251" s="46"/>
      <c r="L7251" s="12"/>
    </row>
    <row r="7252">
      <c r="A7252" s="12"/>
      <c r="D7252" s="12"/>
      <c r="F7252" s="12"/>
      <c r="I7252" s="46"/>
      <c r="L7252" s="12"/>
    </row>
    <row r="7253">
      <c r="A7253" s="12"/>
      <c r="D7253" s="12"/>
      <c r="F7253" s="12"/>
      <c r="I7253" s="46"/>
      <c r="L7253" s="12"/>
    </row>
    <row r="7254">
      <c r="A7254" s="12"/>
      <c r="D7254" s="12"/>
      <c r="F7254" s="12"/>
      <c r="I7254" s="46"/>
      <c r="L7254" s="12"/>
    </row>
    <row r="7255">
      <c r="A7255" s="12"/>
      <c r="D7255" s="12"/>
      <c r="F7255" s="12"/>
      <c r="I7255" s="46"/>
      <c r="L7255" s="12"/>
    </row>
    <row r="7256">
      <c r="A7256" s="12"/>
      <c r="D7256" s="12"/>
      <c r="F7256" s="12"/>
      <c r="I7256" s="46"/>
      <c r="L7256" s="12"/>
    </row>
    <row r="7257">
      <c r="A7257" s="12"/>
      <c r="D7257" s="12"/>
      <c r="F7257" s="12"/>
      <c r="I7257" s="46"/>
      <c r="L7257" s="12"/>
    </row>
    <row r="7258">
      <c r="A7258" s="12"/>
      <c r="D7258" s="12"/>
      <c r="F7258" s="12"/>
      <c r="I7258" s="46"/>
      <c r="L7258" s="12"/>
    </row>
    <row r="7259">
      <c r="A7259" s="12"/>
      <c r="D7259" s="12"/>
      <c r="F7259" s="12"/>
      <c r="I7259" s="46"/>
      <c r="L7259" s="12"/>
    </row>
    <row r="7260">
      <c r="A7260" s="12"/>
      <c r="D7260" s="12"/>
      <c r="F7260" s="12"/>
      <c r="I7260" s="46"/>
      <c r="L7260" s="12"/>
    </row>
    <row r="7261">
      <c r="A7261" s="12"/>
      <c r="D7261" s="12"/>
      <c r="F7261" s="12"/>
      <c r="I7261" s="46"/>
      <c r="L7261" s="12"/>
    </row>
    <row r="7262">
      <c r="A7262" s="12"/>
      <c r="D7262" s="12"/>
      <c r="F7262" s="12"/>
      <c r="I7262" s="46"/>
      <c r="L7262" s="12"/>
    </row>
    <row r="7263">
      <c r="A7263" s="12"/>
      <c r="D7263" s="12"/>
      <c r="F7263" s="12"/>
      <c r="I7263" s="46"/>
      <c r="L7263" s="12"/>
    </row>
    <row r="7264">
      <c r="A7264" s="12"/>
      <c r="D7264" s="12"/>
      <c r="F7264" s="12"/>
      <c r="I7264" s="46"/>
      <c r="L7264" s="12"/>
    </row>
    <row r="7265">
      <c r="A7265" s="12"/>
      <c r="D7265" s="12"/>
      <c r="F7265" s="12"/>
      <c r="I7265" s="46"/>
      <c r="L7265" s="12"/>
    </row>
    <row r="7266">
      <c r="A7266" s="12"/>
      <c r="D7266" s="12"/>
      <c r="F7266" s="12"/>
      <c r="I7266" s="46"/>
      <c r="L7266" s="12"/>
    </row>
    <row r="7267">
      <c r="A7267" s="12"/>
      <c r="D7267" s="12"/>
      <c r="F7267" s="12"/>
      <c r="I7267" s="46"/>
      <c r="L7267" s="12"/>
    </row>
    <row r="7268">
      <c r="A7268" s="12"/>
      <c r="D7268" s="12"/>
      <c r="F7268" s="12"/>
      <c r="I7268" s="46"/>
      <c r="L7268" s="12"/>
    </row>
    <row r="7269">
      <c r="A7269" s="12"/>
      <c r="D7269" s="12"/>
      <c r="F7269" s="12"/>
      <c r="I7269" s="46"/>
      <c r="L7269" s="12"/>
    </row>
    <row r="7270">
      <c r="A7270" s="12"/>
      <c r="D7270" s="12"/>
      <c r="F7270" s="12"/>
      <c r="I7270" s="46"/>
      <c r="L7270" s="12"/>
    </row>
    <row r="7271">
      <c r="A7271" s="12"/>
      <c r="D7271" s="12"/>
      <c r="F7271" s="12"/>
      <c r="I7271" s="46"/>
      <c r="L7271" s="12"/>
    </row>
    <row r="7272">
      <c r="A7272" s="12"/>
      <c r="D7272" s="12"/>
      <c r="F7272" s="12"/>
      <c r="I7272" s="46"/>
      <c r="L7272" s="12"/>
    </row>
    <row r="7273">
      <c r="A7273" s="12"/>
      <c r="D7273" s="12"/>
      <c r="F7273" s="12"/>
      <c r="I7273" s="46"/>
      <c r="L7273" s="12"/>
    </row>
    <row r="7274">
      <c r="A7274" s="12"/>
      <c r="D7274" s="12"/>
      <c r="F7274" s="12"/>
      <c r="I7274" s="46"/>
      <c r="L7274" s="12"/>
    </row>
    <row r="7275">
      <c r="A7275" s="12"/>
      <c r="D7275" s="12"/>
      <c r="F7275" s="12"/>
      <c r="I7275" s="46"/>
      <c r="L7275" s="12"/>
    </row>
    <row r="7276">
      <c r="A7276" s="12"/>
      <c r="D7276" s="12"/>
      <c r="F7276" s="12"/>
      <c r="I7276" s="46"/>
      <c r="L7276" s="12"/>
    </row>
    <row r="7277">
      <c r="A7277" s="12"/>
      <c r="D7277" s="12"/>
      <c r="F7277" s="12"/>
      <c r="I7277" s="46"/>
      <c r="L7277" s="12"/>
    </row>
    <row r="7278">
      <c r="A7278" s="12"/>
      <c r="D7278" s="12"/>
      <c r="F7278" s="12"/>
      <c r="I7278" s="46"/>
      <c r="L7278" s="12"/>
    </row>
    <row r="7279">
      <c r="A7279" s="12"/>
      <c r="D7279" s="12"/>
      <c r="F7279" s="12"/>
      <c r="I7279" s="46"/>
      <c r="L7279" s="12"/>
    </row>
    <row r="7280">
      <c r="A7280" s="12"/>
      <c r="D7280" s="12"/>
      <c r="F7280" s="12"/>
      <c r="I7280" s="46"/>
      <c r="L7280" s="12"/>
    </row>
    <row r="7281">
      <c r="A7281" s="12"/>
      <c r="D7281" s="12"/>
      <c r="F7281" s="12"/>
      <c r="I7281" s="46"/>
      <c r="L7281" s="12"/>
    </row>
    <row r="7282">
      <c r="A7282" s="12"/>
      <c r="D7282" s="12"/>
      <c r="F7282" s="12"/>
      <c r="I7282" s="46"/>
      <c r="L7282" s="12"/>
    </row>
    <row r="7283">
      <c r="A7283" s="12"/>
      <c r="D7283" s="12"/>
      <c r="F7283" s="12"/>
      <c r="I7283" s="46"/>
      <c r="L7283" s="12"/>
    </row>
    <row r="7284">
      <c r="A7284" s="12"/>
      <c r="D7284" s="12"/>
      <c r="F7284" s="12"/>
      <c r="I7284" s="46"/>
      <c r="L7284" s="12"/>
    </row>
    <row r="7285">
      <c r="A7285" s="12"/>
      <c r="D7285" s="12"/>
      <c r="F7285" s="12"/>
      <c r="I7285" s="46"/>
      <c r="L7285" s="12"/>
    </row>
    <row r="7286">
      <c r="A7286" s="12"/>
      <c r="D7286" s="12"/>
      <c r="F7286" s="12"/>
      <c r="I7286" s="46"/>
      <c r="L7286" s="12"/>
    </row>
    <row r="7287">
      <c r="A7287" s="12"/>
      <c r="D7287" s="12"/>
      <c r="F7287" s="12"/>
      <c r="I7287" s="46"/>
      <c r="L7287" s="12"/>
    </row>
    <row r="7288">
      <c r="A7288" s="12"/>
      <c r="D7288" s="12"/>
      <c r="F7288" s="12"/>
      <c r="I7288" s="46"/>
      <c r="L7288" s="12"/>
    </row>
    <row r="7289">
      <c r="A7289" s="12"/>
      <c r="D7289" s="12"/>
      <c r="F7289" s="12"/>
      <c r="I7289" s="46"/>
      <c r="L7289" s="12"/>
    </row>
    <row r="7290">
      <c r="A7290" s="12"/>
      <c r="D7290" s="12"/>
      <c r="F7290" s="12"/>
      <c r="I7290" s="46"/>
      <c r="L7290" s="12"/>
    </row>
    <row r="7291">
      <c r="A7291" s="12"/>
      <c r="D7291" s="12"/>
      <c r="F7291" s="12"/>
      <c r="I7291" s="46"/>
      <c r="L7291" s="12"/>
    </row>
    <row r="7292">
      <c r="A7292" s="12"/>
      <c r="D7292" s="12"/>
      <c r="F7292" s="12"/>
      <c r="I7292" s="46"/>
      <c r="L7292" s="12"/>
    </row>
    <row r="7293">
      <c r="A7293" s="12"/>
      <c r="D7293" s="12"/>
      <c r="F7293" s="12"/>
      <c r="I7293" s="46"/>
      <c r="L7293" s="12"/>
    </row>
    <row r="7294">
      <c r="A7294" s="12"/>
      <c r="D7294" s="12"/>
      <c r="F7294" s="12"/>
      <c r="I7294" s="46"/>
      <c r="L7294" s="12"/>
    </row>
    <row r="7295">
      <c r="A7295" s="12"/>
      <c r="D7295" s="12"/>
      <c r="F7295" s="12"/>
      <c r="I7295" s="46"/>
      <c r="L7295" s="12"/>
    </row>
    <row r="7296">
      <c r="A7296" s="12"/>
      <c r="D7296" s="12"/>
      <c r="F7296" s="12"/>
      <c r="I7296" s="46"/>
      <c r="L7296" s="12"/>
    </row>
    <row r="7297">
      <c r="A7297" s="12"/>
      <c r="D7297" s="12"/>
      <c r="F7297" s="12"/>
      <c r="I7297" s="46"/>
      <c r="L7297" s="12"/>
    </row>
    <row r="7298">
      <c r="A7298" s="12"/>
      <c r="D7298" s="12"/>
      <c r="F7298" s="12"/>
      <c r="I7298" s="46"/>
      <c r="L7298" s="12"/>
    </row>
    <row r="7299">
      <c r="A7299" s="12"/>
      <c r="D7299" s="12"/>
      <c r="F7299" s="12"/>
      <c r="I7299" s="46"/>
      <c r="L7299" s="12"/>
    </row>
    <row r="7300">
      <c r="A7300" s="12"/>
      <c r="D7300" s="12"/>
      <c r="F7300" s="12"/>
      <c r="I7300" s="46"/>
      <c r="L7300" s="12"/>
    </row>
    <row r="7301">
      <c r="A7301" s="12"/>
      <c r="D7301" s="12"/>
      <c r="F7301" s="12"/>
      <c r="I7301" s="46"/>
      <c r="L7301" s="12"/>
    </row>
    <row r="7302">
      <c r="A7302" s="12"/>
      <c r="D7302" s="12"/>
      <c r="F7302" s="12"/>
      <c r="I7302" s="46"/>
      <c r="L7302" s="12"/>
    </row>
    <row r="7303">
      <c r="A7303" s="12"/>
      <c r="D7303" s="12"/>
      <c r="F7303" s="12"/>
      <c r="I7303" s="46"/>
      <c r="L7303" s="12"/>
    </row>
    <row r="7304">
      <c r="A7304" s="12"/>
      <c r="D7304" s="12"/>
      <c r="F7304" s="12"/>
      <c r="I7304" s="46"/>
      <c r="L7304" s="12"/>
    </row>
    <row r="7305">
      <c r="A7305" s="12"/>
      <c r="D7305" s="12"/>
      <c r="F7305" s="12"/>
      <c r="I7305" s="46"/>
      <c r="L7305" s="12"/>
    </row>
    <row r="7306">
      <c r="A7306" s="12"/>
      <c r="D7306" s="12"/>
      <c r="F7306" s="12"/>
      <c r="I7306" s="46"/>
      <c r="L7306" s="12"/>
    </row>
    <row r="7307">
      <c r="A7307" s="12"/>
      <c r="D7307" s="12"/>
      <c r="F7307" s="12"/>
      <c r="I7307" s="46"/>
      <c r="L7307" s="12"/>
    </row>
    <row r="7308">
      <c r="A7308" s="12"/>
      <c r="D7308" s="12"/>
      <c r="F7308" s="12"/>
      <c r="I7308" s="46"/>
      <c r="L7308" s="12"/>
    </row>
    <row r="7309">
      <c r="A7309" s="12"/>
      <c r="D7309" s="12"/>
      <c r="F7309" s="12"/>
      <c r="I7309" s="46"/>
      <c r="L7309" s="12"/>
    </row>
    <row r="7310">
      <c r="A7310" s="12"/>
      <c r="D7310" s="12"/>
      <c r="F7310" s="12"/>
      <c r="I7310" s="46"/>
      <c r="L7310" s="12"/>
    </row>
    <row r="7311">
      <c r="A7311" s="12"/>
      <c r="D7311" s="12"/>
      <c r="F7311" s="12"/>
      <c r="I7311" s="46"/>
      <c r="L7311" s="12"/>
    </row>
    <row r="7312">
      <c r="A7312" s="12"/>
      <c r="D7312" s="12"/>
      <c r="F7312" s="12"/>
      <c r="I7312" s="46"/>
      <c r="L7312" s="12"/>
    </row>
    <row r="7313">
      <c r="A7313" s="12"/>
      <c r="D7313" s="12"/>
      <c r="F7313" s="12"/>
      <c r="I7313" s="46"/>
      <c r="L7313" s="12"/>
    </row>
    <row r="7314">
      <c r="A7314" s="12"/>
      <c r="D7314" s="12"/>
      <c r="F7314" s="12"/>
      <c r="I7314" s="46"/>
      <c r="L7314" s="12"/>
    </row>
    <row r="7315">
      <c r="A7315" s="12"/>
      <c r="D7315" s="12"/>
      <c r="F7315" s="12"/>
      <c r="I7315" s="46"/>
      <c r="L7315" s="12"/>
    </row>
    <row r="7316">
      <c r="A7316" s="12"/>
      <c r="D7316" s="12"/>
      <c r="F7316" s="12"/>
      <c r="I7316" s="46"/>
      <c r="L7316" s="12"/>
    </row>
    <row r="7317">
      <c r="A7317" s="12"/>
      <c r="D7317" s="12"/>
      <c r="F7317" s="12"/>
      <c r="I7317" s="46"/>
      <c r="L7317" s="12"/>
    </row>
    <row r="7318">
      <c r="A7318" s="12"/>
      <c r="D7318" s="12"/>
      <c r="F7318" s="12"/>
      <c r="I7318" s="46"/>
      <c r="L7318" s="12"/>
    </row>
    <row r="7319">
      <c r="A7319" s="12"/>
      <c r="D7319" s="12"/>
      <c r="F7319" s="12"/>
      <c r="I7319" s="46"/>
      <c r="L7319" s="12"/>
    </row>
    <row r="7320">
      <c r="A7320" s="12"/>
      <c r="D7320" s="12"/>
      <c r="F7320" s="12"/>
      <c r="I7320" s="46"/>
      <c r="L7320" s="12"/>
    </row>
    <row r="7321">
      <c r="A7321" s="12"/>
      <c r="D7321" s="12"/>
      <c r="F7321" s="12"/>
      <c r="I7321" s="46"/>
      <c r="L7321" s="12"/>
    </row>
    <row r="7322">
      <c r="A7322" s="12"/>
      <c r="D7322" s="12"/>
      <c r="F7322" s="12"/>
      <c r="I7322" s="46"/>
      <c r="L7322" s="12"/>
    </row>
    <row r="7323">
      <c r="A7323" s="12"/>
      <c r="D7323" s="12"/>
      <c r="F7323" s="12"/>
      <c r="I7323" s="46"/>
      <c r="L7323" s="12"/>
    </row>
    <row r="7324">
      <c r="A7324" s="12"/>
      <c r="D7324" s="12"/>
      <c r="F7324" s="12"/>
      <c r="I7324" s="46"/>
      <c r="L7324" s="12"/>
    </row>
    <row r="7325">
      <c r="A7325" s="12"/>
      <c r="D7325" s="12"/>
      <c r="F7325" s="12"/>
      <c r="I7325" s="46"/>
      <c r="L7325" s="12"/>
    </row>
    <row r="7326">
      <c r="A7326" s="12"/>
      <c r="D7326" s="12"/>
      <c r="F7326" s="12"/>
      <c r="I7326" s="46"/>
      <c r="L7326" s="12"/>
    </row>
    <row r="7327">
      <c r="A7327" s="12"/>
      <c r="D7327" s="12"/>
      <c r="F7327" s="12"/>
      <c r="I7327" s="46"/>
      <c r="L7327" s="12"/>
    </row>
    <row r="7328">
      <c r="A7328" s="12"/>
      <c r="D7328" s="12"/>
      <c r="F7328" s="12"/>
      <c r="I7328" s="46"/>
      <c r="L7328" s="12"/>
    </row>
    <row r="7329">
      <c r="A7329" s="12"/>
      <c r="D7329" s="12"/>
      <c r="F7329" s="12"/>
      <c r="I7329" s="46"/>
      <c r="L7329" s="12"/>
    </row>
    <row r="7330">
      <c r="A7330" s="12"/>
      <c r="D7330" s="12"/>
      <c r="F7330" s="12"/>
      <c r="I7330" s="46"/>
      <c r="L7330" s="12"/>
    </row>
    <row r="7331">
      <c r="A7331" s="12"/>
      <c r="D7331" s="12"/>
      <c r="F7331" s="12"/>
      <c r="I7331" s="46"/>
      <c r="L7331" s="12"/>
    </row>
    <row r="7332">
      <c r="A7332" s="12"/>
      <c r="D7332" s="12"/>
      <c r="F7332" s="12"/>
      <c r="I7332" s="46"/>
      <c r="L7332" s="12"/>
    </row>
    <row r="7333">
      <c r="A7333" s="12"/>
      <c r="D7333" s="12"/>
      <c r="F7333" s="12"/>
      <c r="I7333" s="46"/>
      <c r="L7333" s="12"/>
    </row>
    <row r="7334">
      <c r="A7334" s="12"/>
      <c r="D7334" s="12"/>
      <c r="F7334" s="12"/>
      <c r="I7334" s="46"/>
      <c r="L7334" s="12"/>
    </row>
    <row r="7335">
      <c r="A7335" s="12"/>
      <c r="D7335" s="12"/>
      <c r="F7335" s="12"/>
      <c r="I7335" s="46"/>
      <c r="L7335" s="12"/>
    </row>
    <row r="7336">
      <c r="A7336" s="12"/>
      <c r="D7336" s="12"/>
      <c r="F7336" s="12"/>
      <c r="I7336" s="46"/>
      <c r="L7336" s="12"/>
    </row>
    <row r="7337">
      <c r="A7337" s="12"/>
      <c r="D7337" s="12"/>
      <c r="F7337" s="12"/>
      <c r="I7337" s="46"/>
      <c r="L7337" s="12"/>
    </row>
    <row r="7338">
      <c r="A7338" s="12"/>
      <c r="D7338" s="12"/>
      <c r="F7338" s="12"/>
      <c r="I7338" s="46"/>
      <c r="L7338" s="12"/>
    </row>
    <row r="7339">
      <c r="A7339" s="12"/>
      <c r="D7339" s="12"/>
      <c r="F7339" s="12"/>
      <c r="I7339" s="46"/>
      <c r="L7339" s="12"/>
    </row>
    <row r="7340">
      <c r="A7340" s="12"/>
      <c r="D7340" s="12"/>
      <c r="F7340" s="12"/>
      <c r="I7340" s="46"/>
      <c r="L7340" s="12"/>
    </row>
    <row r="7341">
      <c r="A7341" s="12"/>
      <c r="D7341" s="12"/>
      <c r="F7341" s="12"/>
      <c r="I7341" s="46"/>
      <c r="L7341" s="12"/>
    </row>
    <row r="7342">
      <c r="A7342" s="12"/>
      <c r="D7342" s="12"/>
      <c r="F7342" s="12"/>
      <c r="I7342" s="46"/>
      <c r="L7342" s="12"/>
    </row>
    <row r="7343">
      <c r="A7343" s="12"/>
      <c r="D7343" s="12"/>
      <c r="F7343" s="12"/>
      <c r="I7343" s="46"/>
      <c r="L7343" s="12"/>
    </row>
    <row r="7344">
      <c r="A7344" s="12"/>
      <c r="D7344" s="12"/>
      <c r="F7344" s="12"/>
      <c r="I7344" s="46"/>
      <c r="L7344" s="12"/>
    </row>
    <row r="7345">
      <c r="A7345" s="12"/>
      <c r="D7345" s="12"/>
      <c r="F7345" s="12"/>
      <c r="I7345" s="46"/>
      <c r="L7345" s="12"/>
    </row>
    <row r="7346">
      <c r="A7346" s="12"/>
      <c r="D7346" s="12"/>
      <c r="F7346" s="12"/>
      <c r="I7346" s="46"/>
      <c r="L7346" s="12"/>
    </row>
    <row r="7347">
      <c r="A7347" s="12"/>
      <c r="D7347" s="12"/>
      <c r="F7347" s="12"/>
      <c r="I7347" s="46"/>
      <c r="L7347" s="12"/>
    </row>
    <row r="7348">
      <c r="A7348" s="12"/>
      <c r="D7348" s="12"/>
      <c r="F7348" s="12"/>
      <c r="I7348" s="46"/>
      <c r="L7348" s="12"/>
    </row>
    <row r="7349">
      <c r="A7349" s="12"/>
      <c r="D7349" s="12"/>
      <c r="F7349" s="12"/>
      <c r="I7349" s="46"/>
      <c r="L7349" s="12"/>
    </row>
    <row r="7350">
      <c r="A7350" s="12"/>
      <c r="D7350" s="12"/>
      <c r="F7350" s="12"/>
      <c r="I7350" s="46"/>
      <c r="L7350" s="12"/>
    </row>
    <row r="7351">
      <c r="A7351" s="12"/>
      <c r="D7351" s="12"/>
      <c r="F7351" s="12"/>
      <c r="I7351" s="46"/>
      <c r="L7351" s="12"/>
    </row>
    <row r="7352">
      <c r="A7352" s="12"/>
      <c r="D7352" s="12"/>
      <c r="F7352" s="12"/>
      <c r="I7352" s="46"/>
      <c r="L7352" s="12"/>
    </row>
    <row r="7353">
      <c r="A7353" s="12"/>
      <c r="D7353" s="12"/>
      <c r="F7353" s="12"/>
      <c r="I7353" s="46"/>
      <c r="L7353" s="12"/>
    </row>
    <row r="7354">
      <c r="A7354" s="12"/>
      <c r="D7354" s="12"/>
      <c r="F7354" s="12"/>
      <c r="I7354" s="46"/>
      <c r="L7354" s="12"/>
    </row>
    <row r="7355">
      <c r="A7355" s="12"/>
      <c r="D7355" s="12"/>
      <c r="F7355" s="12"/>
      <c r="I7355" s="46"/>
      <c r="L7355" s="12"/>
    </row>
    <row r="7356">
      <c r="A7356" s="12"/>
      <c r="D7356" s="12"/>
      <c r="F7356" s="12"/>
      <c r="I7356" s="46"/>
      <c r="L7356" s="12"/>
    </row>
    <row r="7357">
      <c r="A7357" s="12"/>
      <c r="D7357" s="12"/>
      <c r="F7357" s="12"/>
      <c r="I7357" s="46"/>
      <c r="L7357" s="12"/>
    </row>
    <row r="7358">
      <c r="A7358" s="12"/>
      <c r="D7358" s="12"/>
      <c r="F7358" s="12"/>
      <c r="I7358" s="46"/>
      <c r="L7358" s="12"/>
    </row>
    <row r="7359">
      <c r="A7359" s="12"/>
      <c r="D7359" s="12"/>
      <c r="F7359" s="12"/>
      <c r="I7359" s="46"/>
      <c r="L7359" s="12"/>
    </row>
    <row r="7360">
      <c r="A7360" s="12"/>
      <c r="D7360" s="12"/>
      <c r="F7360" s="12"/>
      <c r="I7360" s="46"/>
      <c r="L7360" s="12"/>
    </row>
    <row r="7361">
      <c r="A7361" s="12"/>
      <c r="D7361" s="12"/>
      <c r="F7361" s="12"/>
      <c r="I7361" s="46"/>
      <c r="L7361" s="12"/>
    </row>
    <row r="7362">
      <c r="A7362" s="12"/>
      <c r="D7362" s="12"/>
      <c r="F7362" s="12"/>
      <c r="I7362" s="46"/>
      <c r="L7362" s="12"/>
    </row>
    <row r="7363">
      <c r="A7363" s="12"/>
      <c r="D7363" s="12"/>
      <c r="F7363" s="12"/>
      <c r="I7363" s="46"/>
      <c r="L7363" s="12"/>
    </row>
    <row r="7364">
      <c r="A7364" s="12"/>
      <c r="D7364" s="12"/>
      <c r="F7364" s="12"/>
      <c r="I7364" s="46"/>
      <c r="L7364" s="12"/>
    </row>
    <row r="7365">
      <c r="A7365" s="12"/>
      <c r="D7365" s="12"/>
      <c r="F7365" s="12"/>
      <c r="I7365" s="46"/>
      <c r="L7365" s="12"/>
    </row>
    <row r="7366">
      <c r="A7366" s="12"/>
      <c r="D7366" s="12"/>
      <c r="F7366" s="12"/>
      <c r="I7366" s="46"/>
      <c r="L7366" s="12"/>
    </row>
    <row r="7367">
      <c r="A7367" s="12"/>
      <c r="D7367" s="12"/>
      <c r="F7367" s="12"/>
      <c r="I7367" s="46"/>
      <c r="L7367" s="12"/>
    </row>
    <row r="7368">
      <c r="A7368" s="12"/>
      <c r="D7368" s="12"/>
      <c r="F7368" s="12"/>
      <c r="I7368" s="46"/>
      <c r="L7368" s="12"/>
    </row>
    <row r="7369">
      <c r="A7369" s="12"/>
      <c r="D7369" s="12"/>
      <c r="F7369" s="12"/>
      <c r="I7369" s="46"/>
      <c r="L7369" s="12"/>
    </row>
    <row r="7370">
      <c r="A7370" s="12"/>
      <c r="D7370" s="12"/>
      <c r="F7370" s="12"/>
      <c r="I7370" s="46"/>
      <c r="L7370" s="12"/>
    </row>
    <row r="7371">
      <c r="A7371" s="12"/>
      <c r="D7371" s="12"/>
      <c r="F7371" s="12"/>
      <c r="I7371" s="46"/>
      <c r="L7371" s="12"/>
    </row>
    <row r="7372">
      <c r="A7372" s="12"/>
      <c r="D7372" s="12"/>
      <c r="F7372" s="12"/>
      <c r="I7372" s="46"/>
      <c r="L7372" s="12"/>
    </row>
    <row r="7373">
      <c r="A7373" s="12"/>
      <c r="D7373" s="12"/>
      <c r="F7373" s="12"/>
      <c r="I7373" s="46"/>
      <c r="L7373" s="12"/>
    </row>
    <row r="7374">
      <c r="A7374" s="12"/>
      <c r="D7374" s="12"/>
      <c r="F7374" s="12"/>
      <c r="I7374" s="46"/>
      <c r="L7374" s="12"/>
    </row>
    <row r="7375">
      <c r="A7375" s="12"/>
      <c r="D7375" s="12"/>
      <c r="F7375" s="12"/>
      <c r="I7375" s="46"/>
      <c r="L7375" s="12"/>
    </row>
    <row r="7376">
      <c r="A7376" s="12"/>
      <c r="D7376" s="12"/>
      <c r="F7376" s="12"/>
      <c r="I7376" s="46"/>
      <c r="L7376" s="12"/>
    </row>
    <row r="7377">
      <c r="A7377" s="12"/>
      <c r="D7377" s="12"/>
      <c r="F7377" s="12"/>
      <c r="I7377" s="46"/>
      <c r="L7377" s="12"/>
    </row>
    <row r="7378">
      <c r="A7378" s="12"/>
      <c r="D7378" s="12"/>
      <c r="F7378" s="12"/>
      <c r="I7378" s="46"/>
      <c r="L7378" s="12"/>
    </row>
    <row r="7379">
      <c r="A7379" s="12"/>
      <c r="D7379" s="12"/>
      <c r="F7379" s="12"/>
      <c r="I7379" s="46"/>
      <c r="L7379" s="12"/>
    </row>
    <row r="7380">
      <c r="A7380" s="12"/>
      <c r="D7380" s="12"/>
      <c r="F7380" s="12"/>
      <c r="I7380" s="46"/>
      <c r="L7380" s="12"/>
    </row>
    <row r="7381">
      <c r="A7381" s="12"/>
      <c r="D7381" s="12"/>
      <c r="F7381" s="12"/>
      <c r="I7381" s="46"/>
      <c r="L7381" s="12"/>
    </row>
    <row r="7382">
      <c r="A7382" s="12"/>
      <c r="D7382" s="12"/>
      <c r="F7382" s="12"/>
      <c r="I7382" s="46"/>
      <c r="L7382" s="12"/>
    </row>
    <row r="7383">
      <c r="A7383" s="12"/>
      <c r="D7383" s="12"/>
      <c r="F7383" s="12"/>
      <c r="I7383" s="46"/>
      <c r="L7383" s="12"/>
    </row>
    <row r="7384">
      <c r="A7384" s="12"/>
      <c r="D7384" s="12"/>
      <c r="F7384" s="12"/>
      <c r="I7384" s="46"/>
      <c r="L7384" s="12"/>
    </row>
    <row r="7385">
      <c r="A7385" s="12"/>
      <c r="D7385" s="12"/>
      <c r="F7385" s="12"/>
      <c r="I7385" s="46"/>
      <c r="L7385" s="12"/>
    </row>
    <row r="7386">
      <c r="A7386" s="12"/>
      <c r="D7386" s="12"/>
      <c r="F7386" s="12"/>
      <c r="I7386" s="46"/>
      <c r="L7386" s="12"/>
    </row>
    <row r="7387">
      <c r="A7387" s="12"/>
      <c r="D7387" s="12"/>
      <c r="F7387" s="12"/>
      <c r="I7387" s="46"/>
      <c r="L7387" s="12"/>
    </row>
    <row r="7388">
      <c r="A7388" s="12"/>
      <c r="D7388" s="12"/>
      <c r="F7388" s="12"/>
      <c r="I7388" s="46"/>
      <c r="L7388" s="12"/>
    </row>
    <row r="7389">
      <c r="A7389" s="12"/>
      <c r="D7389" s="12"/>
      <c r="F7389" s="12"/>
      <c r="I7389" s="46"/>
      <c r="L7389" s="12"/>
    </row>
    <row r="7390">
      <c r="A7390" s="12"/>
      <c r="D7390" s="12"/>
      <c r="F7390" s="12"/>
      <c r="I7390" s="46"/>
      <c r="L7390" s="12"/>
    </row>
    <row r="7391">
      <c r="A7391" s="12"/>
      <c r="D7391" s="12"/>
      <c r="F7391" s="12"/>
      <c r="I7391" s="46"/>
      <c r="L7391" s="12"/>
    </row>
    <row r="7392">
      <c r="A7392" s="12"/>
      <c r="D7392" s="12"/>
      <c r="F7392" s="12"/>
      <c r="I7392" s="46"/>
      <c r="L7392" s="12"/>
    </row>
    <row r="7393">
      <c r="A7393" s="12"/>
      <c r="D7393" s="12"/>
      <c r="F7393" s="12"/>
      <c r="I7393" s="46"/>
      <c r="L7393" s="12"/>
    </row>
    <row r="7394">
      <c r="A7394" s="12"/>
      <c r="D7394" s="12"/>
      <c r="F7394" s="12"/>
      <c r="I7394" s="46"/>
      <c r="L7394" s="12"/>
    </row>
    <row r="7395">
      <c r="A7395" s="12"/>
      <c r="D7395" s="12"/>
      <c r="F7395" s="12"/>
      <c r="I7395" s="46"/>
      <c r="L7395" s="12"/>
    </row>
    <row r="7396">
      <c r="A7396" s="12"/>
      <c r="D7396" s="12"/>
      <c r="F7396" s="12"/>
      <c r="I7396" s="46"/>
      <c r="L7396" s="12"/>
    </row>
    <row r="7397">
      <c r="A7397" s="12"/>
      <c r="D7397" s="12"/>
      <c r="F7397" s="12"/>
      <c r="I7397" s="46"/>
      <c r="L7397" s="12"/>
    </row>
    <row r="7398">
      <c r="A7398" s="12"/>
      <c r="D7398" s="12"/>
      <c r="F7398" s="12"/>
      <c r="I7398" s="46"/>
      <c r="L7398" s="12"/>
    </row>
    <row r="7399">
      <c r="A7399" s="12"/>
      <c r="D7399" s="12"/>
      <c r="F7399" s="12"/>
      <c r="I7399" s="46"/>
      <c r="L7399" s="12"/>
    </row>
    <row r="7400">
      <c r="A7400" s="12"/>
      <c r="D7400" s="12"/>
      <c r="F7400" s="12"/>
      <c r="I7400" s="46"/>
      <c r="L7400" s="12"/>
    </row>
    <row r="7401">
      <c r="A7401" s="12"/>
      <c r="D7401" s="12"/>
      <c r="F7401" s="12"/>
      <c r="I7401" s="46"/>
      <c r="L7401" s="12"/>
    </row>
    <row r="7402">
      <c r="A7402" s="12"/>
      <c r="D7402" s="12"/>
      <c r="F7402" s="12"/>
      <c r="I7402" s="46"/>
      <c r="L7402" s="12"/>
    </row>
    <row r="7403">
      <c r="A7403" s="12"/>
      <c r="D7403" s="12"/>
      <c r="F7403" s="12"/>
      <c r="I7403" s="46"/>
      <c r="L7403" s="12"/>
    </row>
    <row r="7404">
      <c r="A7404" s="12"/>
      <c r="D7404" s="12"/>
      <c r="F7404" s="12"/>
      <c r="I7404" s="46"/>
      <c r="L7404" s="12"/>
    </row>
    <row r="7405">
      <c r="A7405" s="12"/>
      <c r="D7405" s="12"/>
      <c r="F7405" s="12"/>
      <c r="I7405" s="46"/>
      <c r="L7405" s="12"/>
    </row>
    <row r="7406">
      <c r="A7406" s="12"/>
      <c r="D7406" s="12"/>
      <c r="F7406" s="12"/>
      <c r="I7406" s="46"/>
      <c r="L7406" s="12"/>
    </row>
    <row r="7407">
      <c r="A7407" s="12"/>
      <c r="D7407" s="12"/>
      <c r="F7407" s="12"/>
      <c r="I7407" s="46"/>
      <c r="L7407" s="12"/>
    </row>
    <row r="7408">
      <c r="A7408" s="12"/>
      <c r="D7408" s="12"/>
      <c r="F7408" s="12"/>
      <c r="I7408" s="46"/>
      <c r="L7408" s="12"/>
    </row>
    <row r="7409">
      <c r="A7409" s="12"/>
      <c r="D7409" s="12"/>
      <c r="F7409" s="12"/>
      <c r="I7409" s="46"/>
      <c r="L7409" s="12"/>
    </row>
    <row r="7410">
      <c r="A7410" s="12"/>
      <c r="D7410" s="12"/>
      <c r="F7410" s="12"/>
      <c r="I7410" s="46"/>
      <c r="L7410" s="12"/>
    </row>
    <row r="7411">
      <c r="A7411" s="12"/>
      <c r="D7411" s="12"/>
      <c r="F7411" s="12"/>
      <c r="I7411" s="46"/>
      <c r="L7411" s="12"/>
    </row>
    <row r="7412">
      <c r="A7412" s="12"/>
      <c r="D7412" s="12"/>
      <c r="F7412" s="12"/>
      <c r="I7412" s="46"/>
      <c r="L7412" s="12"/>
    </row>
    <row r="7413">
      <c r="A7413" s="12"/>
      <c r="D7413" s="12"/>
      <c r="F7413" s="12"/>
      <c r="I7413" s="46"/>
      <c r="L7413" s="12"/>
    </row>
    <row r="7414">
      <c r="A7414" s="12"/>
      <c r="D7414" s="12"/>
      <c r="F7414" s="12"/>
      <c r="I7414" s="46"/>
      <c r="L7414" s="12"/>
    </row>
    <row r="7415">
      <c r="A7415" s="12"/>
      <c r="D7415" s="12"/>
      <c r="F7415" s="12"/>
      <c r="I7415" s="46"/>
      <c r="L7415" s="12"/>
    </row>
    <row r="7416">
      <c r="A7416" s="12"/>
      <c r="D7416" s="12"/>
      <c r="F7416" s="12"/>
      <c r="I7416" s="46"/>
      <c r="L7416" s="12"/>
    </row>
    <row r="7417">
      <c r="A7417" s="12"/>
      <c r="D7417" s="12"/>
      <c r="F7417" s="12"/>
      <c r="I7417" s="46"/>
      <c r="L7417" s="12"/>
    </row>
    <row r="7418">
      <c r="A7418" s="12"/>
      <c r="D7418" s="12"/>
      <c r="F7418" s="12"/>
      <c r="I7418" s="46"/>
      <c r="L7418" s="12"/>
    </row>
    <row r="7419">
      <c r="A7419" s="12"/>
      <c r="D7419" s="12"/>
      <c r="F7419" s="12"/>
      <c r="I7419" s="46"/>
      <c r="L7419" s="12"/>
    </row>
    <row r="7420">
      <c r="A7420" s="12"/>
      <c r="D7420" s="12"/>
      <c r="F7420" s="12"/>
      <c r="I7420" s="46"/>
      <c r="L7420" s="12"/>
    </row>
    <row r="7421">
      <c r="A7421" s="12"/>
      <c r="D7421" s="12"/>
      <c r="F7421" s="12"/>
      <c r="I7421" s="46"/>
      <c r="L7421" s="12"/>
    </row>
    <row r="7422">
      <c r="A7422" s="12"/>
      <c r="D7422" s="12"/>
      <c r="F7422" s="12"/>
      <c r="I7422" s="46"/>
      <c r="L7422" s="12"/>
    </row>
    <row r="7423">
      <c r="A7423" s="12"/>
      <c r="D7423" s="12"/>
      <c r="F7423" s="12"/>
      <c r="I7423" s="46"/>
      <c r="L7423" s="12"/>
    </row>
    <row r="7424">
      <c r="A7424" s="12"/>
      <c r="D7424" s="12"/>
      <c r="F7424" s="12"/>
      <c r="I7424" s="46"/>
      <c r="L7424" s="12"/>
    </row>
    <row r="7425">
      <c r="A7425" s="12"/>
      <c r="D7425" s="12"/>
      <c r="F7425" s="12"/>
      <c r="I7425" s="46"/>
      <c r="L7425" s="12"/>
    </row>
    <row r="7426">
      <c r="A7426" s="12"/>
      <c r="D7426" s="12"/>
      <c r="F7426" s="12"/>
      <c r="I7426" s="46"/>
      <c r="L7426" s="12"/>
    </row>
    <row r="7427">
      <c r="A7427" s="12"/>
      <c r="D7427" s="12"/>
      <c r="F7427" s="12"/>
      <c r="I7427" s="46"/>
      <c r="L7427" s="12"/>
    </row>
    <row r="7428">
      <c r="A7428" s="12"/>
      <c r="D7428" s="12"/>
      <c r="F7428" s="12"/>
      <c r="I7428" s="46"/>
      <c r="L7428" s="12"/>
    </row>
    <row r="7429">
      <c r="A7429" s="12"/>
      <c r="D7429" s="12"/>
      <c r="F7429" s="12"/>
      <c r="I7429" s="46"/>
      <c r="L7429" s="12"/>
    </row>
    <row r="7430">
      <c r="A7430" s="12"/>
      <c r="D7430" s="12"/>
      <c r="F7430" s="12"/>
      <c r="I7430" s="46"/>
      <c r="L7430" s="12"/>
    </row>
    <row r="7431">
      <c r="A7431" s="12"/>
      <c r="D7431" s="12"/>
      <c r="F7431" s="12"/>
      <c r="I7431" s="46"/>
      <c r="L7431" s="12"/>
    </row>
    <row r="7432">
      <c r="A7432" s="12"/>
      <c r="D7432" s="12"/>
      <c r="F7432" s="12"/>
      <c r="I7432" s="46"/>
      <c r="L7432" s="12"/>
    </row>
    <row r="7433">
      <c r="A7433" s="12"/>
      <c r="D7433" s="12"/>
      <c r="F7433" s="12"/>
      <c r="I7433" s="46"/>
      <c r="L7433" s="12"/>
    </row>
    <row r="7434">
      <c r="A7434" s="12"/>
      <c r="D7434" s="12"/>
      <c r="F7434" s="12"/>
      <c r="I7434" s="46"/>
      <c r="L7434" s="12"/>
    </row>
    <row r="7435">
      <c r="A7435" s="12"/>
      <c r="D7435" s="12"/>
      <c r="F7435" s="12"/>
      <c r="I7435" s="46"/>
      <c r="L7435" s="12"/>
    </row>
    <row r="7436">
      <c r="A7436" s="12"/>
      <c r="D7436" s="12"/>
      <c r="F7436" s="12"/>
      <c r="I7436" s="46"/>
      <c r="L7436" s="12"/>
    </row>
    <row r="7437">
      <c r="A7437" s="12"/>
      <c r="D7437" s="12"/>
      <c r="F7437" s="12"/>
      <c r="I7437" s="46"/>
      <c r="L7437" s="12"/>
    </row>
    <row r="7438">
      <c r="A7438" s="12"/>
      <c r="D7438" s="12"/>
      <c r="F7438" s="12"/>
      <c r="I7438" s="46"/>
      <c r="L7438" s="12"/>
    </row>
    <row r="7439">
      <c r="A7439" s="12"/>
      <c r="D7439" s="12"/>
      <c r="F7439" s="12"/>
      <c r="I7439" s="46"/>
      <c r="L7439" s="12"/>
    </row>
    <row r="7440">
      <c r="A7440" s="12"/>
      <c r="D7440" s="12"/>
      <c r="F7440" s="12"/>
      <c r="I7440" s="46"/>
      <c r="L7440" s="12"/>
    </row>
    <row r="7441">
      <c r="A7441" s="12"/>
      <c r="D7441" s="12"/>
      <c r="F7441" s="12"/>
      <c r="I7441" s="46"/>
      <c r="L7441" s="12"/>
    </row>
    <row r="7442">
      <c r="A7442" s="12"/>
      <c r="D7442" s="12"/>
      <c r="F7442" s="12"/>
      <c r="I7442" s="46"/>
      <c r="L7442" s="12"/>
    </row>
    <row r="7443">
      <c r="A7443" s="12"/>
      <c r="D7443" s="12"/>
      <c r="F7443" s="12"/>
      <c r="I7443" s="46"/>
      <c r="L7443" s="12"/>
    </row>
    <row r="7444">
      <c r="A7444" s="12"/>
      <c r="D7444" s="12"/>
      <c r="F7444" s="12"/>
      <c r="I7444" s="46"/>
      <c r="L7444" s="12"/>
    </row>
    <row r="7445">
      <c r="A7445" s="12"/>
      <c r="D7445" s="12"/>
      <c r="F7445" s="12"/>
      <c r="I7445" s="46"/>
      <c r="L7445" s="12"/>
    </row>
    <row r="7446">
      <c r="A7446" s="12"/>
      <c r="D7446" s="12"/>
      <c r="F7446" s="12"/>
      <c r="I7446" s="46"/>
      <c r="L7446" s="12"/>
    </row>
    <row r="7447">
      <c r="A7447" s="12"/>
      <c r="D7447" s="12"/>
      <c r="F7447" s="12"/>
      <c r="I7447" s="46"/>
      <c r="L7447" s="12"/>
    </row>
    <row r="7448">
      <c r="A7448" s="12"/>
      <c r="D7448" s="12"/>
      <c r="F7448" s="12"/>
      <c r="I7448" s="46"/>
      <c r="L7448" s="12"/>
    </row>
    <row r="7449">
      <c r="A7449" s="12"/>
      <c r="D7449" s="12"/>
      <c r="F7449" s="12"/>
      <c r="I7449" s="46"/>
      <c r="L7449" s="12"/>
    </row>
    <row r="7450">
      <c r="A7450" s="12"/>
      <c r="D7450" s="12"/>
      <c r="F7450" s="12"/>
      <c r="I7450" s="46"/>
      <c r="L7450" s="12"/>
    </row>
    <row r="7451">
      <c r="A7451" s="12"/>
      <c r="D7451" s="12"/>
      <c r="F7451" s="12"/>
      <c r="I7451" s="46"/>
      <c r="L7451" s="12"/>
    </row>
    <row r="7452">
      <c r="A7452" s="12"/>
      <c r="D7452" s="12"/>
      <c r="F7452" s="12"/>
      <c r="I7452" s="46"/>
      <c r="L7452" s="12"/>
    </row>
    <row r="7453">
      <c r="A7453" s="12"/>
      <c r="D7453" s="12"/>
      <c r="F7453" s="12"/>
      <c r="I7453" s="46"/>
      <c r="L7453" s="12"/>
    </row>
    <row r="7454">
      <c r="A7454" s="12"/>
      <c r="D7454" s="12"/>
      <c r="F7454" s="12"/>
      <c r="I7454" s="46"/>
      <c r="L7454" s="12"/>
    </row>
    <row r="7455">
      <c r="A7455" s="12"/>
      <c r="D7455" s="12"/>
      <c r="F7455" s="12"/>
      <c r="I7455" s="46"/>
      <c r="L7455" s="12"/>
    </row>
    <row r="7456">
      <c r="A7456" s="12"/>
      <c r="D7456" s="12"/>
      <c r="F7456" s="12"/>
      <c r="I7456" s="46"/>
      <c r="L7456" s="12"/>
    </row>
    <row r="7457">
      <c r="A7457" s="12"/>
      <c r="D7457" s="12"/>
      <c r="F7457" s="12"/>
      <c r="I7457" s="46"/>
      <c r="L7457" s="12"/>
    </row>
    <row r="7458">
      <c r="A7458" s="12"/>
      <c r="D7458" s="12"/>
      <c r="F7458" s="12"/>
      <c r="I7458" s="46"/>
      <c r="L7458" s="12"/>
    </row>
    <row r="7459">
      <c r="A7459" s="12"/>
      <c r="D7459" s="12"/>
      <c r="F7459" s="12"/>
      <c r="I7459" s="46"/>
      <c r="L7459" s="12"/>
    </row>
    <row r="7460">
      <c r="A7460" s="12"/>
      <c r="D7460" s="12"/>
      <c r="F7460" s="12"/>
      <c r="I7460" s="46"/>
      <c r="L7460" s="12"/>
    </row>
    <row r="7461">
      <c r="A7461" s="12"/>
      <c r="D7461" s="12"/>
      <c r="F7461" s="12"/>
      <c r="I7461" s="46"/>
      <c r="L7461" s="12"/>
    </row>
    <row r="7462">
      <c r="A7462" s="12"/>
      <c r="D7462" s="12"/>
      <c r="F7462" s="12"/>
      <c r="I7462" s="46"/>
      <c r="L7462" s="12"/>
    </row>
    <row r="7463">
      <c r="A7463" s="12"/>
      <c r="D7463" s="12"/>
      <c r="F7463" s="12"/>
      <c r="I7463" s="46"/>
      <c r="L7463" s="12"/>
    </row>
    <row r="7464">
      <c r="A7464" s="12"/>
      <c r="D7464" s="12"/>
      <c r="F7464" s="12"/>
      <c r="I7464" s="46"/>
      <c r="L7464" s="12"/>
    </row>
    <row r="7465">
      <c r="A7465" s="12"/>
      <c r="D7465" s="12"/>
      <c r="F7465" s="12"/>
      <c r="I7465" s="46"/>
      <c r="L7465" s="12"/>
    </row>
    <row r="7466">
      <c r="A7466" s="12"/>
      <c r="D7466" s="12"/>
      <c r="F7466" s="12"/>
      <c r="I7466" s="46"/>
      <c r="L7466" s="12"/>
    </row>
    <row r="7467">
      <c r="A7467" s="12"/>
      <c r="D7467" s="12"/>
      <c r="F7467" s="12"/>
      <c r="I7467" s="46"/>
      <c r="L7467" s="12"/>
    </row>
    <row r="7468">
      <c r="A7468" s="12"/>
      <c r="D7468" s="12"/>
      <c r="F7468" s="12"/>
      <c r="I7468" s="46"/>
      <c r="L7468" s="12"/>
    </row>
    <row r="7469">
      <c r="A7469" s="12"/>
      <c r="D7469" s="12"/>
      <c r="F7469" s="12"/>
      <c r="I7469" s="46"/>
      <c r="L7469" s="12"/>
    </row>
    <row r="7470">
      <c r="A7470" s="12"/>
      <c r="D7470" s="12"/>
      <c r="F7470" s="12"/>
      <c r="I7470" s="46"/>
      <c r="L7470" s="12"/>
    </row>
    <row r="7471">
      <c r="A7471" s="12"/>
      <c r="D7471" s="12"/>
      <c r="F7471" s="12"/>
      <c r="I7471" s="46"/>
      <c r="L7471" s="12"/>
    </row>
    <row r="7472">
      <c r="A7472" s="12"/>
      <c r="D7472" s="12"/>
      <c r="F7472" s="12"/>
      <c r="I7472" s="46"/>
      <c r="L7472" s="12"/>
    </row>
    <row r="7473">
      <c r="A7473" s="12"/>
      <c r="D7473" s="12"/>
      <c r="F7473" s="12"/>
      <c r="I7473" s="46"/>
      <c r="L7473" s="12"/>
    </row>
    <row r="7474">
      <c r="A7474" s="12"/>
      <c r="D7474" s="12"/>
      <c r="F7474" s="12"/>
      <c r="I7474" s="46"/>
      <c r="L7474" s="12"/>
    </row>
    <row r="7475">
      <c r="A7475" s="12"/>
      <c r="D7475" s="12"/>
      <c r="F7475" s="12"/>
      <c r="I7475" s="46"/>
      <c r="L7475" s="12"/>
    </row>
    <row r="7476">
      <c r="A7476" s="12"/>
      <c r="D7476" s="12"/>
      <c r="F7476" s="12"/>
      <c r="I7476" s="46"/>
      <c r="L7476" s="12"/>
    </row>
    <row r="7477">
      <c r="A7477" s="12"/>
      <c r="D7477" s="12"/>
      <c r="F7477" s="12"/>
      <c r="I7477" s="46"/>
      <c r="L7477" s="12"/>
    </row>
    <row r="7478">
      <c r="A7478" s="12"/>
      <c r="D7478" s="12"/>
      <c r="F7478" s="12"/>
      <c r="I7478" s="46"/>
      <c r="L7478" s="12"/>
    </row>
    <row r="7479">
      <c r="A7479" s="12"/>
      <c r="D7479" s="12"/>
      <c r="F7479" s="12"/>
      <c r="I7479" s="46"/>
      <c r="L7479" s="12"/>
    </row>
    <row r="7480">
      <c r="A7480" s="12"/>
      <c r="D7480" s="12"/>
      <c r="F7480" s="12"/>
      <c r="I7480" s="46"/>
      <c r="L7480" s="12"/>
    </row>
    <row r="7481">
      <c r="A7481" s="12"/>
      <c r="D7481" s="12"/>
      <c r="F7481" s="12"/>
      <c r="I7481" s="46"/>
      <c r="L7481" s="12"/>
    </row>
    <row r="7482">
      <c r="A7482" s="12"/>
      <c r="D7482" s="12"/>
      <c r="F7482" s="12"/>
      <c r="I7482" s="46"/>
      <c r="L7482" s="12"/>
    </row>
    <row r="7483">
      <c r="A7483" s="12"/>
      <c r="D7483" s="12"/>
      <c r="F7483" s="12"/>
      <c r="I7483" s="46"/>
      <c r="L7483" s="12"/>
    </row>
    <row r="7484">
      <c r="A7484" s="12"/>
      <c r="D7484" s="12"/>
      <c r="F7484" s="12"/>
      <c r="I7484" s="46"/>
      <c r="L7484" s="12"/>
    </row>
    <row r="7485">
      <c r="A7485" s="12"/>
      <c r="D7485" s="12"/>
      <c r="F7485" s="12"/>
      <c r="I7485" s="46"/>
      <c r="L7485" s="12"/>
    </row>
    <row r="7486">
      <c r="A7486" s="12"/>
      <c r="D7486" s="12"/>
      <c r="F7486" s="12"/>
      <c r="I7486" s="46"/>
      <c r="L7486" s="12"/>
    </row>
    <row r="7487">
      <c r="A7487" s="12"/>
      <c r="D7487" s="12"/>
      <c r="F7487" s="12"/>
      <c r="I7487" s="46"/>
      <c r="L7487" s="12"/>
    </row>
    <row r="7488">
      <c r="A7488" s="12"/>
      <c r="D7488" s="12"/>
      <c r="F7488" s="12"/>
      <c r="I7488" s="46"/>
      <c r="L7488" s="12"/>
    </row>
    <row r="7489">
      <c r="A7489" s="12"/>
      <c r="D7489" s="12"/>
      <c r="F7489" s="12"/>
      <c r="I7489" s="46"/>
      <c r="L7489" s="12"/>
    </row>
    <row r="7490">
      <c r="A7490" s="12"/>
      <c r="D7490" s="12"/>
      <c r="F7490" s="12"/>
      <c r="I7490" s="46"/>
      <c r="L7490" s="12"/>
    </row>
    <row r="7491">
      <c r="A7491" s="12"/>
      <c r="D7491" s="12"/>
      <c r="F7491" s="12"/>
      <c r="I7491" s="46"/>
      <c r="L7491" s="12"/>
    </row>
    <row r="7492">
      <c r="A7492" s="12"/>
      <c r="D7492" s="12"/>
      <c r="F7492" s="12"/>
      <c r="I7492" s="46"/>
      <c r="L7492" s="12"/>
    </row>
    <row r="7493">
      <c r="A7493" s="12"/>
      <c r="D7493" s="12"/>
      <c r="F7493" s="12"/>
      <c r="I7493" s="46"/>
      <c r="L7493" s="12"/>
    </row>
    <row r="7494">
      <c r="A7494" s="12"/>
      <c r="D7494" s="12"/>
      <c r="F7494" s="12"/>
      <c r="I7494" s="46"/>
      <c r="L7494" s="12"/>
    </row>
    <row r="7495">
      <c r="A7495" s="12"/>
      <c r="D7495" s="12"/>
      <c r="F7495" s="12"/>
      <c r="I7495" s="46"/>
      <c r="L7495" s="12"/>
    </row>
    <row r="7496">
      <c r="A7496" s="12"/>
      <c r="D7496" s="12"/>
      <c r="F7496" s="12"/>
      <c r="I7496" s="46"/>
      <c r="L7496" s="12"/>
    </row>
    <row r="7497">
      <c r="A7497" s="12"/>
      <c r="D7497" s="12"/>
      <c r="F7497" s="12"/>
      <c r="I7497" s="46"/>
      <c r="L7497" s="12"/>
    </row>
    <row r="7498">
      <c r="A7498" s="12"/>
      <c r="D7498" s="12"/>
      <c r="F7498" s="12"/>
      <c r="I7498" s="46"/>
      <c r="L7498" s="12"/>
    </row>
    <row r="7499">
      <c r="A7499" s="12"/>
      <c r="D7499" s="12"/>
      <c r="F7499" s="12"/>
      <c r="I7499" s="46"/>
      <c r="L7499" s="12"/>
    </row>
    <row r="7500">
      <c r="A7500" s="12"/>
      <c r="D7500" s="12"/>
      <c r="F7500" s="12"/>
      <c r="I7500" s="46"/>
      <c r="L7500" s="12"/>
    </row>
    <row r="7501">
      <c r="A7501" s="12"/>
      <c r="D7501" s="12"/>
      <c r="F7501" s="12"/>
      <c r="I7501" s="46"/>
      <c r="L7501" s="12"/>
    </row>
    <row r="7502">
      <c r="A7502" s="12"/>
      <c r="D7502" s="12"/>
      <c r="F7502" s="12"/>
      <c r="I7502" s="46"/>
      <c r="L7502" s="12"/>
    </row>
    <row r="7503">
      <c r="A7503" s="12"/>
      <c r="D7503" s="12"/>
      <c r="F7503" s="12"/>
      <c r="I7503" s="46"/>
      <c r="L7503" s="12"/>
    </row>
    <row r="7504">
      <c r="A7504" s="12"/>
      <c r="D7504" s="12"/>
      <c r="F7504" s="12"/>
      <c r="I7504" s="46"/>
      <c r="L7504" s="12"/>
    </row>
    <row r="7505">
      <c r="A7505" s="12"/>
      <c r="D7505" s="12"/>
      <c r="F7505" s="12"/>
      <c r="I7505" s="46"/>
      <c r="L7505" s="12"/>
    </row>
    <row r="7506">
      <c r="A7506" s="12"/>
      <c r="D7506" s="12"/>
      <c r="F7506" s="12"/>
      <c r="I7506" s="46"/>
      <c r="L7506" s="12"/>
    </row>
    <row r="7507">
      <c r="A7507" s="12"/>
      <c r="D7507" s="12"/>
      <c r="F7507" s="12"/>
      <c r="I7507" s="46"/>
      <c r="L7507" s="12"/>
    </row>
    <row r="7508">
      <c r="A7508" s="12"/>
      <c r="D7508" s="12"/>
      <c r="F7508" s="12"/>
      <c r="I7508" s="46"/>
      <c r="L7508" s="12"/>
    </row>
    <row r="7509">
      <c r="A7509" s="12"/>
      <c r="D7509" s="12"/>
      <c r="F7509" s="12"/>
      <c r="I7509" s="46"/>
      <c r="L7509" s="12"/>
    </row>
    <row r="7510">
      <c r="A7510" s="12"/>
      <c r="D7510" s="12"/>
      <c r="F7510" s="12"/>
      <c r="I7510" s="46"/>
      <c r="L7510" s="12"/>
    </row>
    <row r="7511">
      <c r="A7511" s="12"/>
      <c r="D7511" s="12"/>
      <c r="F7511" s="12"/>
      <c r="I7511" s="46"/>
      <c r="L7511" s="12"/>
    </row>
    <row r="7512">
      <c r="A7512" s="12"/>
      <c r="D7512" s="12"/>
      <c r="F7512" s="12"/>
      <c r="I7512" s="46"/>
      <c r="L7512" s="12"/>
    </row>
    <row r="7513">
      <c r="A7513" s="12"/>
      <c r="D7513" s="12"/>
      <c r="F7513" s="12"/>
      <c r="I7513" s="46"/>
      <c r="L7513" s="12"/>
    </row>
    <row r="7514">
      <c r="A7514" s="12"/>
      <c r="D7514" s="12"/>
      <c r="F7514" s="12"/>
      <c r="I7514" s="46"/>
      <c r="L7514" s="12"/>
    </row>
    <row r="7515">
      <c r="A7515" s="12"/>
      <c r="D7515" s="12"/>
      <c r="F7515" s="12"/>
      <c r="I7515" s="46"/>
      <c r="L7515" s="12"/>
    </row>
    <row r="7516">
      <c r="A7516" s="12"/>
      <c r="D7516" s="12"/>
      <c r="F7516" s="12"/>
      <c r="I7516" s="46"/>
      <c r="L7516" s="12"/>
    </row>
    <row r="7517">
      <c r="A7517" s="12"/>
      <c r="D7517" s="12"/>
      <c r="F7517" s="12"/>
      <c r="I7517" s="46"/>
      <c r="L7517" s="12"/>
    </row>
    <row r="7518">
      <c r="A7518" s="12"/>
      <c r="D7518" s="12"/>
      <c r="F7518" s="12"/>
      <c r="I7518" s="46"/>
      <c r="L7518" s="12"/>
    </row>
    <row r="7519">
      <c r="A7519" s="12"/>
      <c r="D7519" s="12"/>
      <c r="F7519" s="12"/>
      <c r="I7519" s="46"/>
      <c r="L7519" s="12"/>
    </row>
    <row r="7520">
      <c r="A7520" s="12"/>
      <c r="D7520" s="12"/>
      <c r="F7520" s="12"/>
      <c r="I7520" s="46"/>
      <c r="L7520" s="12"/>
    </row>
    <row r="7521">
      <c r="A7521" s="12"/>
      <c r="D7521" s="12"/>
      <c r="F7521" s="12"/>
      <c r="I7521" s="46"/>
      <c r="L7521" s="12"/>
    </row>
    <row r="7522">
      <c r="A7522" s="12"/>
      <c r="D7522" s="12"/>
      <c r="F7522" s="12"/>
      <c r="I7522" s="46"/>
      <c r="L7522" s="12"/>
    </row>
    <row r="7523">
      <c r="A7523" s="12"/>
      <c r="D7523" s="12"/>
      <c r="F7523" s="12"/>
      <c r="I7523" s="46"/>
      <c r="L7523" s="12"/>
    </row>
    <row r="7524">
      <c r="A7524" s="12"/>
      <c r="D7524" s="12"/>
      <c r="F7524" s="12"/>
      <c r="I7524" s="46"/>
      <c r="L7524" s="12"/>
    </row>
    <row r="7525">
      <c r="A7525" s="12"/>
      <c r="D7525" s="12"/>
      <c r="F7525" s="12"/>
      <c r="I7525" s="46"/>
      <c r="L7525" s="12"/>
    </row>
    <row r="7526">
      <c r="A7526" s="12"/>
      <c r="D7526" s="12"/>
      <c r="F7526" s="12"/>
      <c r="I7526" s="46"/>
      <c r="L7526" s="12"/>
    </row>
    <row r="7527">
      <c r="A7527" s="12"/>
      <c r="D7527" s="12"/>
      <c r="F7527" s="12"/>
      <c r="I7527" s="46"/>
      <c r="L7527" s="12"/>
    </row>
    <row r="7528">
      <c r="A7528" s="12"/>
      <c r="D7528" s="12"/>
      <c r="F7528" s="12"/>
      <c r="I7528" s="46"/>
      <c r="L7528" s="12"/>
    </row>
    <row r="7529">
      <c r="A7529" s="12"/>
      <c r="D7529" s="12"/>
      <c r="F7529" s="12"/>
      <c r="I7529" s="46"/>
      <c r="L7529" s="12"/>
    </row>
    <row r="7530">
      <c r="A7530" s="12"/>
      <c r="D7530" s="12"/>
      <c r="F7530" s="12"/>
      <c r="I7530" s="46"/>
      <c r="L7530" s="12"/>
    </row>
    <row r="7531">
      <c r="A7531" s="12"/>
      <c r="D7531" s="12"/>
      <c r="F7531" s="12"/>
      <c r="I7531" s="46"/>
      <c r="L7531" s="12"/>
    </row>
    <row r="7532">
      <c r="A7532" s="12"/>
      <c r="D7532" s="12"/>
      <c r="F7532" s="12"/>
      <c r="I7532" s="46"/>
      <c r="L7532" s="12"/>
    </row>
    <row r="7533">
      <c r="A7533" s="12"/>
      <c r="D7533" s="12"/>
      <c r="F7533" s="12"/>
      <c r="I7533" s="46"/>
      <c r="L7533" s="12"/>
    </row>
    <row r="7534">
      <c r="A7534" s="12"/>
      <c r="D7534" s="12"/>
      <c r="F7534" s="12"/>
      <c r="I7534" s="46"/>
      <c r="L7534" s="12"/>
    </row>
    <row r="7535">
      <c r="A7535" s="12"/>
      <c r="D7535" s="12"/>
      <c r="F7535" s="12"/>
      <c r="I7535" s="46"/>
      <c r="L7535" s="12"/>
    </row>
    <row r="7536">
      <c r="A7536" s="12"/>
      <c r="D7536" s="12"/>
      <c r="F7536" s="12"/>
      <c r="I7536" s="46"/>
      <c r="L7536" s="12"/>
    </row>
    <row r="7537">
      <c r="A7537" s="12"/>
      <c r="D7537" s="12"/>
      <c r="F7537" s="12"/>
      <c r="I7537" s="46"/>
      <c r="L7537" s="12"/>
    </row>
    <row r="7538">
      <c r="A7538" s="12"/>
      <c r="D7538" s="12"/>
      <c r="F7538" s="12"/>
      <c r="I7538" s="46"/>
      <c r="L7538" s="12"/>
    </row>
    <row r="7539">
      <c r="A7539" s="12"/>
      <c r="D7539" s="12"/>
      <c r="F7539" s="12"/>
      <c r="I7539" s="46"/>
      <c r="L7539" s="12"/>
    </row>
    <row r="7540">
      <c r="A7540" s="12"/>
      <c r="D7540" s="12"/>
      <c r="F7540" s="12"/>
      <c r="I7540" s="46"/>
      <c r="L7540" s="12"/>
    </row>
    <row r="7541">
      <c r="A7541" s="12"/>
      <c r="D7541" s="12"/>
      <c r="F7541" s="12"/>
      <c r="I7541" s="46"/>
      <c r="L7541" s="12"/>
    </row>
    <row r="7542">
      <c r="A7542" s="12"/>
      <c r="D7542" s="12"/>
      <c r="F7542" s="12"/>
      <c r="I7542" s="46"/>
      <c r="L7542" s="12"/>
    </row>
    <row r="7543">
      <c r="A7543" s="12"/>
      <c r="D7543" s="12"/>
      <c r="F7543" s="12"/>
      <c r="I7543" s="46"/>
      <c r="L7543" s="12"/>
    </row>
    <row r="7544">
      <c r="A7544" s="12"/>
      <c r="D7544" s="12"/>
      <c r="F7544" s="12"/>
      <c r="I7544" s="46"/>
      <c r="L7544" s="12"/>
    </row>
    <row r="7545">
      <c r="A7545" s="12"/>
      <c r="D7545" s="12"/>
      <c r="F7545" s="12"/>
      <c r="I7545" s="46"/>
      <c r="L7545" s="12"/>
    </row>
    <row r="7546">
      <c r="A7546" s="12"/>
      <c r="D7546" s="12"/>
      <c r="F7546" s="12"/>
      <c r="I7546" s="46"/>
      <c r="L7546" s="12"/>
    </row>
    <row r="7547">
      <c r="A7547" s="12"/>
      <c r="D7547" s="12"/>
      <c r="F7547" s="12"/>
      <c r="I7547" s="46"/>
      <c r="L7547" s="12"/>
    </row>
    <row r="7548">
      <c r="A7548" s="12"/>
      <c r="D7548" s="12"/>
      <c r="F7548" s="12"/>
      <c r="I7548" s="46"/>
      <c r="L7548" s="12"/>
    </row>
    <row r="7549">
      <c r="A7549" s="12"/>
      <c r="D7549" s="12"/>
      <c r="F7549" s="12"/>
      <c r="I7549" s="46"/>
      <c r="L7549" s="12"/>
    </row>
    <row r="7550">
      <c r="A7550" s="12"/>
      <c r="D7550" s="12"/>
      <c r="F7550" s="12"/>
      <c r="I7550" s="46"/>
      <c r="L7550" s="12"/>
    </row>
    <row r="7551">
      <c r="A7551" s="12"/>
      <c r="D7551" s="12"/>
      <c r="F7551" s="12"/>
      <c r="I7551" s="46"/>
      <c r="L7551" s="12"/>
    </row>
    <row r="7552">
      <c r="A7552" s="12"/>
      <c r="D7552" s="12"/>
      <c r="F7552" s="12"/>
      <c r="I7552" s="46"/>
      <c r="L7552" s="12"/>
    </row>
    <row r="7553">
      <c r="A7553" s="12"/>
      <c r="D7553" s="12"/>
      <c r="F7553" s="12"/>
      <c r="I7553" s="46"/>
      <c r="L7553" s="12"/>
    </row>
    <row r="7554">
      <c r="A7554" s="12"/>
      <c r="D7554" s="12"/>
      <c r="F7554" s="12"/>
      <c r="I7554" s="46"/>
      <c r="L7554" s="12"/>
    </row>
    <row r="7555">
      <c r="A7555" s="12"/>
      <c r="D7555" s="12"/>
      <c r="F7555" s="12"/>
      <c r="I7555" s="46"/>
      <c r="L7555" s="12"/>
    </row>
    <row r="7556">
      <c r="A7556" s="12"/>
      <c r="D7556" s="12"/>
      <c r="F7556" s="12"/>
      <c r="I7556" s="46"/>
      <c r="L7556" s="12"/>
    </row>
    <row r="7557">
      <c r="A7557" s="12"/>
      <c r="D7557" s="12"/>
      <c r="F7557" s="12"/>
      <c r="I7557" s="46"/>
      <c r="L7557" s="12"/>
    </row>
    <row r="7558">
      <c r="A7558" s="12"/>
      <c r="D7558" s="12"/>
      <c r="F7558" s="12"/>
      <c r="I7558" s="46"/>
      <c r="L7558" s="12"/>
    </row>
    <row r="7559">
      <c r="A7559" s="12"/>
      <c r="D7559" s="12"/>
      <c r="F7559" s="12"/>
      <c r="I7559" s="46"/>
      <c r="L7559" s="12"/>
    </row>
    <row r="7560">
      <c r="A7560" s="12"/>
      <c r="D7560" s="12"/>
      <c r="F7560" s="12"/>
      <c r="I7560" s="46"/>
      <c r="L7560" s="12"/>
    </row>
    <row r="7561">
      <c r="A7561" s="12"/>
      <c r="D7561" s="12"/>
      <c r="F7561" s="12"/>
      <c r="I7561" s="46"/>
      <c r="L7561" s="12"/>
    </row>
    <row r="7562">
      <c r="A7562" s="12"/>
      <c r="D7562" s="12"/>
      <c r="F7562" s="12"/>
      <c r="I7562" s="46"/>
      <c r="L7562" s="12"/>
    </row>
    <row r="7563">
      <c r="A7563" s="12"/>
      <c r="D7563" s="12"/>
      <c r="F7563" s="12"/>
      <c r="I7563" s="46"/>
      <c r="L7563" s="12"/>
    </row>
    <row r="7564">
      <c r="A7564" s="12"/>
      <c r="D7564" s="12"/>
      <c r="F7564" s="12"/>
      <c r="I7564" s="46"/>
      <c r="L7564" s="12"/>
    </row>
    <row r="7565">
      <c r="A7565" s="12"/>
      <c r="D7565" s="12"/>
      <c r="F7565" s="12"/>
      <c r="I7565" s="46"/>
      <c r="L7565" s="12"/>
    </row>
    <row r="7566">
      <c r="A7566" s="12"/>
      <c r="D7566" s="12"/>
      <c r="F7566" s="12"/>
      <c r="I7566" s="46"/>
      <c r="L7566" s="12"/>
    </row>
    <row r="7567">
      <c r="A7567" s="12"/>
      <c r="D7567" s="12"/>
      <c r="F7567" s="12"/>
      <c r="I7567" s="46"/>
      <c r="L7567" s="12"/>
    </row>
    <row r="7568">
      <c r="A7568" s="12"/>
      <c r="D7568" s="12"/>
      <c r="F7568" s="12"/>
      <c r="I7568" s="46"/>
      <c r="L7568" s="12"/>
    </row>
    <row r="7569">
      <c r="A7569" s="12"/>
      <c r="D7569" s="12"/>
      <c r="F7569" s="12"/>
      <c r="I7569" s="46"/>
      <c r="L7569" s="12"/>
    </row>
    <row r="7570">
      <c r="A7570" s="12"/>
      <c r="D7570" s="12"/>
      <c r="F7570" s="12"/>
      <c r="I7570" s="46"/>
      <c r="L7570" s="12"/>
    </row>
    <row r="7571">
      <c r="A7571" s="12"/>
      <c r="D7571" s="12"/>
      <c r="F7571" s="12"/>
      <c r="I7571" s="46"/>
      <c r="L7571" s="12"/>
    </row>
    <row r="7572">
      <c r="A7572" s="35"/>
      <c r="D7572" s="12"/>
      <c r="F7572" s="12"/>
      <c r="I7572" s="46"/>
      <c r="L7572" s="12"/>
    </row>
    <row r="7573">
      <c r="A7573" s="12"/>
      <c r="D7573" s="12"/>
      <c r="F7573" s="12"/>
      <c r="I7573" s="46"/>
      <c r="L7573" s="12"/>
    </row>
    <row r="7574">
      <c r="A7574" s="12"/>
      <c r="D7574" s="12"/>
      <c r="F7574" s="12"/>
      <c r="I7574" s="46"/>
      <c r="L7574" s="12"/>
    </row>
    <row r="7575">
      <c r="A7575" s="12"/>
      <c r="D7575" s="12"/>
      <c r="F7575" s="12"/>
      <c r="I7575" s="46"/>
      <c r="L7575" s="12"/>
    </row>
    <row r="7576">
      <c r="A7576" s="12"/>
      <c r="D7576" s="12"/>
      <c r="F7576" s="12"/>
      <c r="I7576" s="46"/>
      <c r="L7576" s="12"/>
    </row>
    <row r="7577">
      <c r="A7577" s="12"/>
      <c r="D7577" s="12"/>
      <c r="F7577" s="12"/>
      <c r="I7577" s="46"/>
      <c r="L7577" s="12"/>
    </row>
    <row r="7578">
      <c r="A7578" s="12"/>
      <c r="D7578" s="12"/>
      <c r="F7578" s="12"/>
      <c r="I7578" s="46"/>
      <c r="L7578" s="12"/>
    </row>
    <row r="7579">
      <c r="A7579" s="12"/>
      <c r="D7579" s="12"/>
      <c r="F7579" s="12"/>
      <c r="I7579" s="46"/>
      <c r="L7579" s="12"/>
    </row>
    <row r="7580">
      <c r="A7580" s="12"/>
      <c r="D7580" s="12"/>
      <c r="F7580" s="12"/>
      <c r="I7580" s="46"/>
      <c r="L7580" s="12"/>
    </row>
    <row r="7581">
      <c r="A7581" s="12"/>
      <c r="D7581" s="12"/>
      <c r="F7581" s="12"/>
      <c r="I7581" s="46"/>
      <c r="L7581" s="12"/>
    </row>
    <row r="7582">
      <c r="A7582" s="12"/>
      <c r="D7582" s="12"/>
      <c r="F7582" s="12"/>
      <c r="I7582" s="46"/>
      <c r="L7582" s="12"/>
    </row>
    <row r="7583">
      <c r="A7583" s="12"/>
      <c r="D7583" s="12"/>
      <c r="F7583" s="12"/>
      <c r="I7583" s="46"/>
      <c r="L7583" s="12"/>
    </row>
    <row r="7584">
      <c r="A7584" s="12"/>
      <c r="D7584" s="12"/>
      <c r="F7584" s="12"/>
      <c r="I7584" s="46"/>
      <c r="L7584" s="12"/>
    </row>
    <row r="7585">
      <c r="A7585" s="12"/>
      <c r="D7585" s="12"/>
      <c r="F7585" s="12"/>
      <c r="I7585" s="46"/>
      <c r="L7585" s="12"/>
    </row>
    <row r="7586">
      <c r="A7586" s="12"/>
      <c r="D7586" s="12"/>
      <c r="F7586" s="12"/>
      <c r="I7586" s="46"/>
      <c r="L7586" s="12"/>
    </row>
    <row r="7587">
      <c r="A7587" s="12"/>
      <c r="D7587" s="12"/>
      <c r="F7587" s="12"/>
      <c r="I7587" s="46"/>
      <c r="L7587" s="12"/>
    </row>
    <row r="7588">
      <c r="A7588" s="12"/>
      <c r="D7588" s="12"/>
      <c r="F7588" s="12"/>
      <c r="I7588" s="46"/>
      <c r="L7588" s="12"/>
    </row>
    <row r="7589">
      <c r="A7589" s="12"/>
      <c r="D7589" s="12"/>
      <c r="F7589" s="12"/>
      <c r="I7589" s="46"/>
      <c r="L7589" s="12"/>
    </row>
    <row r="7590">
      <c r="A7590" s="12"/>
      <c r="D7590" s="12"/>
      <c r="F7590" s="12"/>
      <c r="I7590" s="46"/>
      <c r="L7590" s="12"/>
    </row>
    <row r="7591">
      <c r="A7591" s="12"/>
      <c r="D7591" s="12"/>
      <c r="F7591" s="12"/>
      <c r="I7591" s="46"/>
      <c r="L7591" s="12"/>
    </row>
    <row r="7592">
      <c r="A7592" s="12"/>
      <c r="D7592" s="12"/>
      <c r="F7592" s="12"/>
      <c r="I7592" s="46"/>
      <c r="L7592" s="12"/>
    </row>
    <row r="7593">
      <c r="A7593" s="12"/>
      <c r="D7593" s="12"/>
      <c r="F7593" s="12"/>
      <c r="I7593" s="46"/>
      <c r="L7593" s="12"/>
    </row>
    <row r="7594">
      <c r="A7594" s="12"/>
      <c r="D7594" s="12"/>
      <c r="F7594" s="12"/>
      <c r="I7594" s="46"/>
      <c r="L7594" s="12"/>
    </row>
    <row r="7595">
      <c r="A7595" s="12"/>
      <c r="D7595" s="12"/>
      <c r="F7595" s="12"/>
      <c r="I7595" s="46"/>
      <c r="L7595" s="12"/>
    </row>
    <row r="7596">
      <c r="A7596" s="12"/>
      <c r="D7596" s="12"/>
      <c r="F7596" s="12"/>
      <c r="I7596" s="46"/>
      <c r="L7596" s="12"/>
    </row>
    <row r="7597">
      <c r="A7597" s="12"/>
      <c r="D7597" s="12"/>
      <c r="F7597" s="12"/>
      <c r="I7597" s="46"/>
      <c r="L7597" s="12"/>
    </row>
    <row r="7598">
      <c r="A7598" s="12"/>
      <c r="D7598" s="12"/>
      <c r="F7598" s="12"/>
      <c r="I7598" s="46"/>
      <c r="L7598" s="12"/>
    </row>
    <row r="7599">
      <c r="A7599" s="12"/>
      <c r="D7599" s="12"/>
      <c r="F7599" s="12"/>
      <c r="I7599" s="46"/>
      <c r="L7599" s="12"/>
    </row>
    <row r="7600">
      <c r="A7600" s="12"/>
      <c r="D7600" s="12"/>
      <c r="F7600" s="12"/>
      <c r="I7600" s="46"/>
      <c r="L7600" s="12"/>
    </row>
    <row r="7601">
      <c r="A7601" s="12"/>
      <c r="D7601" s="12"/>
      <c r="F7601" s="12"/>
      <c r="I7601" s="46"/>
      <c r="L7601" s="12"/>
    </row>
    <row r="7602">
      <c r="A7602" s="12"/>
      <c r="D7602" s="12"/>
      <c r="F7602" s="12"/>
      <c r="I7602" s="46"/>
      <c r="L7602" s="12"/>
    </row>
    <row r="7603">
      <c r="A7603" s="12"/>
      <c r="D7603" s="12"/>
      <c r="F7603" s="12"/>
      <c r="I7603" s="46"/>
      <c r="L7603" s="12"/>
    </row>
    <row r="7604">
      <c r="A7604" s="12"/>
      <c r="D7604" s="12"/>
      <c r="F7604" s="12"/>
      <c r="I7604" s="46"/>
      <c r="L7604" s="12"/>
    </row>
    <row r="7605">
      <c r="A7605" s="12"/>
      <c r="D7605" s="12"/>
      <c r="F7605" s="12"/>
      <c r="I7605" s="46"/>
      <c r="L7605" s="12"/>
    </row>
    <row r="7606">
      <c r="A7606" s="12"/>
      <c r="D7606" s="12"/>
      <c r="F7606" s="12"/>
      <c r="I7606" s="46"/>
      <c r="L7606" s="12"/>
    </row>
    <row r="7607">
      <c r="A7607" s="12"/>
      <c r="D7607" s="12"/>
      <c r="F7607" s="12"/>
      <c r="I7607" s="46"/>
      <c r="L7607" s="12"/>
    </row>
    <row r="7608">
      <c r="A7608" s="12"/>
      <c r="D7608" s="12"/>
      <c r="F7608" s="12"/>
      <c r="I7608" s="46"/>
      <c r="L7608" s="12"/>
    </row>
    <row r="7609">
      <c r="A7609" s="12"/>
      <c r="D7609" s="12"/>
      <c r="F7609" s="12"/>
      <c r="I7609" s="46"/>
      <c r="L7609" s="12"/>
    </row>
    <row r="7610">
      <c r="A7610" s="12"/>
      <c r="D7610" s="12"/>
      <c r="F7610" s="12"/>
      <c r="I7610" s="46"/>
      <c r="L7610" s="12"/>
    </row>
    <row r="7611">
      <c r="A7611" s="12"/>
      <c r="D7611" s="12"/>
      <c r="F7611" s="12"/>
      <c r="I7611" s="46"/>
      <c r="L7611" s="12"/>
    </row>
    <row r="7612">
      <c r="A7612" s="12"/>
      <c r="D7612" s="12"/>
      <c r="F7612" s="12"/>
      <c r="I7612" s="46"/>
      <c r="L7612" s="12"/>
    </row>
    <row r="7613">
      <c r="A7613" s="12"/>
      <c r="D7613" s="12"/>
      <c r="F7613" s="12"/>
      <c r="I7613" s="46"/>
      <c r="L7613" s="12"/>
    </row>
    <row r="7614">
      <c r="A7614" s="12"/>
      <c r="D7614" s="12"/>
      <c r="F7614" s="12"/>
      <c r="I7614" s="46"/>
      <c r="L7614" s="12"/>
    </row>
    <row r="7615">
      <c r="A7615" s="12"/>
      <c r="D7615" s="12"/>
      <c r="F7615" s="12"/>
      <c r="I7615" s="46"/>
      <c r="L7615" s="12"/>
    </row>
    <row r="7616">
      <c r="A7616" s="12"/>
      <c r="D7616" s="12"/>
      <c r="F7616" s="12"/>
      <c r="I7616" s="46"/>
      <c r="L7616" s="12"/>
    </row>
    <row r="7617">
      <c r="A7617" s="12"/>
      <c r="D7617" s="12"/>
      <c r="F7617" s="12"/>
      <c r="I7617" s="46"/>
      <c r="L7617" s="12"/>
    </row>
    <row r="7618">
      <c r="A7618" s="12"/>
      <c r="D7618" s="12"/>
      <c r="F7618" s="12"/>
      <c r="I7618" s="46"/>
      <c r="L7618" s="12"/>
    </row>
    <row r="7619">
      <c r="A7619" s="12"/>
      <c r="D7619" s="12"/>
      <c r="F7619" s="12"/>
      <c r="I7619" s="46"/>
      <c r="L7619" s="12"/>
    </row>
    <row r="7620">
      <c r="A7620" s="12"/>
      <c r="D7620" s="12"/>
      <c r="F7620" s="12"/>
      <c r="I7620" s="46"/>
      <c r="L7620" s="12"/>
    </row>
    <row r="7621">
      <c r="A7621" s="12"/>
      <c r="D7621" s="12"/>
      <c r="F7621" s="12"/>
      <c r="I7621" s="46"/>
      <c r="L7621" s="12"/>
    </row>
    <row r="7622">
      <c r="A7622" s="12"/>
      <c r="D7622" s="12"/>
      <c r="F7622" s="12"/>
      <c r="I7622" s="46"/>
      <c r="L7622" s="12"/>
    </row>
    <row r="7623">
      <c r="A7623" s="12"/>
      <c r="D7623" s="12"/>
      <c r="F7623" s="12"/>
      <c r="I7623" s="46"/>
      <c r="L7623" s="12"/>
    </row>
    <row r="7624">
      <c r="A7624" s="12"/>
      <c r="D7624" s="12"/>
      <c r="F7624" s="12"/>
      <c r="I7624" s="46"/>
      <c r="L7624" s="12"/>
    </row>
    <row r="7625">
      <c r="A7625" s="12"/>
      <c r="D7625" s="12"/>
      <c r="F7625" s="12"/>
      <c r="I7625" s="46"/>
      <c r="L7625" s="12"/>
    </row>
    <row r="7626">
      <c r="A7626" s="12"/>
      <c r="D7626" s="12"/>
      <c r="F7626" s="12"/>
      <c r="I7626" s="46"/>
      <c r="L7626" s="12"/>
    </row>
    <row r="7627">
      <c r="A7627" s="12"/>
      <c r="D7627" s="12"/>
      <c r="F7627" s="12"/>
      <c r="I7627" s="46"/>
      <c r="L7627" s="12"/>
    </row>
    <row r="7628">
      <c r="A7628" s="12"/>
      <c r="D7628" s="12"/>
      <c r="F7628" s="12"/>
      <c r="I7628" s="46"/>
      <c r="L7628" s="12"/>
    </row>
    <row r="7629">
      <c r="A7629" s="12"/>
      <c r="D7629" s="12"/>
      <c r="F7629" s="12"/>
      <c r="I7629" s="46"/>
      <c r="L7629" s="12"/>
    </row>
    <row r="7630">
      <c r="A7630" s="12"/>
      <c r="D7630" s="12"/>
      <c r="F7630" s="12"/>
      <c r="I7630" s="46"/>
      <c r="L7630" s="12"/>
    </row>
    <row r="7631">
      <c r="A7631" s="12"/>
      <c r="D7631" s="12"/>
      <c r="F7631" s="12"/>
      <c r="I7631" s="46"/>
      <c r="L7631" s="12"/>
    </row>
    <row r="7632">
      <c r="A7632" s="12"/>
      <c r="D7632" s="12"/>
      <c r="F7632" s="12"/>
      <c r="I7632" s="46"/>
      <c r="L7632" s="12"/>
    </row>
    <row r="7633">
      <c r="A7633" s="12"/>
      <c r="D7633" s="12"/>
      <c r="F7633" s="12"/>
      <c r="I7633" s="46"/>
      <c r="L7633" s="12"/>
    </row>
    <row r="7634">
      <c r="A7634" s="12"/>
      <c r="D7634" s="12"/>
      <c r="F7634" s="12"/>
      <c r="I7634" s="46"/>
      <c r="L7634" s="12"/>
    </row>
    <row r="7635">
      <c r="A7635" s="12"/>
      <c r="D7635" s="12"/>
      <c r="F7635" s="12"/>
      <c r="I7635" s="46"/>
      <c r="L7635" s="12"/>
    </row>
    <row r="7636">
      <c r="A7636" s="12"/>
      <c r="D7636" s="12"/>
      <c r="F7636" s="12"/>
      <c r="I7636" s="46"/>
      <c r="L7636" s="12"/>
    </row>
    <row r="7637">
      <c r="A7637" s="12"/>
      <c r="D7637" s="12"/>
      <c r="F7637" s="12"/>
      <c r="I7637" s="46"/>
      <c r="L7637" s="12"/>
    </row>
    <row r="7638">
      <c r="A7638" s="12"/>
      <c r="D7638" s="12"/>
      <c r="F7638" s="12"/>
      <c r="I7638" s="46"/>
      <c r="L7638" s="12"/>
    </row>
    <row r="7639">
      <c r="A7639" s="12"/>
      <c r="D7639" s="12"/>
      <c r="F7639" s="12"/>
      <c r="I7639" s="46"/>
      <c r="L7639" s="12"/>
    </row>
    <row r="7640">
      <c r="A7640" s="12"/>
      <c r="D7640" s="12"/>
      <c r="F7640" s="12"/>
      <c r="I7640" s="46"/>
      <c r="L7640" s="12"/>
    </row>
    <row r="7641">
      <c r="A7641" s="12"/>
      <c r="D7641" s="12"/>
      <c r="F7641" s="12"/>
      <c r="I7641" s="46"/>
      <c r="L7641" s="12"/>
    </row>
    <row r="7642">
      <c r="A7642" s="12"/>
      <c r="D7642" s="12"/>
      <c r="F7642" s="12"/>
      <c r="I7642" s="46"/>
      <c r="L7642" s="12"/>
    </row>
    <row r="7643">
      <c r="A7643" s="12"/>
      <c r="D7643" s="12"/>
      <c r="F7643" s="12"/>
      <c r="I7643" s="46"/>
      <c r="L7643" s="12"/>
    </row>
    <row r="7644">
      <c r="A7644" s="12"/>
      <c r="D7644" s="12"/>
      <c r="F7644" s="12"/>
      <c r="I7644" s="46"/>
      <c r="L7644" s="12"/>
    </row>
    <row r="7645">
      <c r="A7645" s="12"/>
      <c r="D7645" s="12"/>
      <c r="F7645" s="12"/>
      <c r="I7645" s="46"/>
      <c r="L7645" s="12"/>
    </row>
    <row r="7646">
      <c r="A7646" s="12"/>
      <c r="D7646" s="12"/>
      <c r="F7646" s="12"/>
      <c r="I7646" s="46"/>
      <c r="L7646" s="12"/>
    </row>
    <row r="7647">
      <c r="A7647" s="12"/>
      <c r="D7647" s="12"/>
      <c r="F7647" s="12"/>
      <c r="I7647" s="46"/>
      <c r="L7647" s="12"/>
    </row>
    <row r="7648">
      <c r="A7648" s="12"/>
      <c r="D7648" s="12"/>
      <c r="F7648" s="12"/>
      <c r="I7648" s="46"/>
      <c r="L7648" s="12"/>
    </row>
    <row r="7649">
      <c r="A7649" s="12"/>
      <c r="D7649" s="12"/>
      <c r="F7649" s="12"/>
      <c r="I7649" s="46"/>
      <c r="L7649" s="12"/>
    </row>
    <row r="7650">
      <c r="A7650" s="12"/>
      <c r="D7650" s="12"/>
      <c r="F7650" s="12"/>
      <c r="I7650" s="46"/>
      <c r="L7650" s="12"/>
    </row>
    <row r="7651">
      <c r="A7651" s="12"/>
      <c r="D7651" s="12"/>
      <c r="F7651" s="12"/>
      <c r="I7651" s="46"/>
      <c r="L7651" s="12"/>
    </row>
    <row r="7652">
      <c r="A7652" s="12"/>
      <c r="D7652" s="12"/>
      <c r="F7652" s="12"/>
      <c r="I7652" s="46"/>
      <c r="L7652" s="12"/>
    </row>
    <row r="7653">
      <c r="A7653" s="12"/>
      <c r="D7653" s="12"/>
      <c r="F7653" s="12"/>
      <c r="I7653" s="46"/>
      <c r="L7653" s="12"/>
    </row>
    <row r="7654">
      <c r="A7654" s="12"/>
      <c r="D7654" s="12"/>
      <c r="F7654" s="12"/>
      <c r="I7654" s="46"/>
      <c r="L7654" s="12"/>
    </row>
    <row r="7655">
      <c r="A7655" s="12"/>
      <c r="D7655" s="12"/>
      <c r="F7655" s="12"/>
      <c r="I7655" s="46"/>
      <c r="L7655" s="12"/>
    </row>
    <row r="7656">
      <c r="A7656" s="12"/>
      <c r="D7656" s="12"/>
      <c r="F7656" s="12"/>
      <c r="I7656" s="46"/>
      <c r="L7656" s="12"/>
    </row>
    <row r="7657">
      <c r="A7657" s="12"/>
      <c r="D7657" s="12"/>
      <c r="F7657" s="12"/>
      <c r="I7657" s="46"/>
      <c r="L7657" s="12"/>
    </row>
    <row r="7658">
      <c r="A7658" s="12"/>
      <c r="D7658" s="12"/>
      <c r="F7658" s="12"/>
      <c r="I7658" s="46"/>
      <c r="L7658" s="12"/>
    </row>
    <row r="7659">
      <c r="A7659" s="12"/>
      <c r="D7659" s="12"/>
      <c r="F7659" s="12"/>
      <c r="I7659" s="46"/>
      <c r="L7659" s="12"/>
    </row>
    <row r="7660">
      <c r="A7660" s="12"/>
      <c r="D7660" s="12"/>
      <c r="F7660" s="12"/>
      <c r="I7660" s="46"/>
      <c r="L7660" s="12"/>
    </row>
    <row r="7661">
      <c r="A7661" s="12"/>
      <c r="D7661" s="12"/>
      <c r="F7661" s="12"/>
      <c r="I7661" s="46"/>
      <c r="L7661" s="12"/>
    </row>
    <row r="7662">
      <c r="A7662" s="12"/>
      <c r="D7662" s="12"/>
      <c r="F7662" s="12"/>
      <c r="I7662" s="46"/>
      <c r="L7662" s="12"/>
    </row>
    <row r="7663">
      <c r="A7663" s="12"/>
      <c r="D7663" s="12"/>
      <c r="F7663" s="12"/>
      <c r="I7663" s="46"/>
      <c r="L7663" s="12"/>
    </row>
    <row r="7664">
      <c r="A7664" s="12"/>
      <c r="D7664" s="12"/>
      <c r="F7664" s="12"/>
      <c r="I7664" s="46"/>
      <c r="L7664" s="12"/>
    </row>
    <row r="7665">
      <c r="A7665" s="12"/>
      <c r="D7665" s="12"/>
      <c r="F7665" s="12"/>
      <c r="I7665" s="46"/>
      <c r="L7665" s="12"/>
    </row>
    <row r="7666">
      <c r="A7666" s="12"/>
      <c r="D7666" s="12"/>
      <c r="F7666" s="12"/>
      <c r="I7666" s="46"/>
      <c r="L7666" s="12"/>
    </row>
    <row r="7667">
      <c r="A7667" s="12"/>
      <c r="D7667" s="12"/>
      <c r="F7667" s="12"/>
      <c r="I7667" s="46"/>
      <c r="L7667" s="12"/>
    </row>
    <row r="7668">
      <c r="A7668" s="12"/>
      <c r="D7668" s="12"/>
      <c r="F7668" s="12"/>
      <c r="I7668" s="46"/>
      <c r="L7668" s="12"/>
    </row>
    <row r="7669">
      <c r="A7669" s="12"/>
      <c r="D7669" s="12"/>
      <c r="F7669" s="12"/>
      <c r="I7669" s="46"/>
      <c r="L7669" s="12"/>
    </row>
    <row r="7670">
      <c r="A7670" s="12"/>
      <c r="D7670" s="12"/>
      <c r="F7670" s="12"/>
      <c r="I7670" s="46"/>
      <c r="L7670" s="12"/>
    </row>
    <row r="7671">
      <c r="A7671" s="12"/>
      <c r="D7671" s="12"/>
      <c r="F7671" s="12"/>
      <c r="I7671" s="46"/>
      <c r="L7671" s="12"/>
    </row>
    <row r="7672">
      <c r="A7672" s="12"/>
      <c r="D7672" s="12"/>
      <c r="F7672" s="12"/>
      <c r="I7672" s="46"/>
      <c r="L7672" s="12"/>
    </row>
    <row r="7673">
      <c r="A7673" s="12"/>
      <c r="D7673" s="12"/>
      <c r="F7673" s="12"/>
      <c r="I7673" s="46"/>
      <c r="L7673" s="12"/>
    </row>
    <row r="7674">
      <c r="A7674" s="12"/>
      <c r="D7674" s="12"/>
      <c r="F7674" s="12"/>
      <c r="I7674" s="46"/>
      <c r="L7674" s="12"/>
    </row>
    <row r="7675">
      <c r="A7675" s="12"/>
      <c r="D7675" s="12"/>
      <c r="F7675" s="12"/>
      <c r="I7675" s="46"/>
      <c r="L7675" s="12"/>
    </row>
    <row r="7676">
      <c r="A7676" s="12"/>
      <c r="D7676" s="12"/>
      <c r="F7676" s="12"/>
      <c r="I7676" s="46"/>
      <c r="L7676" s="12"/>
    </row>
    <row r="7677">
      <c r="A7677" s="12"/>
      <c r="D7677" s="12"/>
      <c r="F7677" s="12"/>
      <c r="I7677" s="46"/>
      <c r="L7677" s="12"/>
    </row>
    <row r="7678">
      <c r="A7678" s="12"/>
      <c r="D7678" s="12"/>
      <c r="F7678" s="12"/>
      <c r="I7678" s="46"/>
      <c r="L7678" s="12"/>
    </row>
    <row r="7679">
      <c r="A7679" s="12"/>
      <c r="D7679" s="12"/>
      <c r="F7679" s="12"/>
      <c r="I7679" s="46"/>
      <c r="L7679" s="12"/>
    </row>
    <row r="7680">
      <c r="A7680" s="12"/>
      <c r="D7680" s="12"/>
      <c r="F7680" s="12"/>
      <c r="I7680" s="46"/>
      <c r="L7680" s="12"/>
    </row>
    <row r="7681">
      <c r="A7681" s="12"/>
      <c r="D7681" s="12"/>
      <c r="F7681" s="12"/>
      <c r="I7681" s="46"/>
      <c r="L7681" s="12"/>
    </row>
    <row r="7682">
      <c r="A7682" s="12"/>
      <c r="D7682" s="12"/>
      <c r="F7682" s="12"/>
      <c r="I7682" s="46"/>
      <c r="L7682" s="12"/>
    </row>
    <row r="7683">
      <c r="A7683" s="12"/>
      <c r="D7683" s="12"/>
      <c r="F7683" s="12"/>
      <c r="I7683" s="46"/>
      <c r="L7683" s="12"/>
    </row>
    <row r="7684">
      <c r="A7684" s="12"/>
      <c r="D7684" s="12"/>
      <c r="F7684" s="12"/>
      <c r="I7684" s="46"/>
      <c r="L7684" s="12"/>
    </row>
    <row r="7685">
      <c r="A7685" s="12"/>
      <c r="D7685" s="12"/>
      <c r="F7685" s="12"/>
      <c r="I7685" s="46"/>
      <c r="L7685" s="12"/>
    </row>
    <row r="7686">
      <c r="A7686" s="12"/>
      <c r="D7686" s="12"/>
      <c r="F7686" s="12"/>
      <c r="I7686" s="46"/>
      <c r="L7686" s="12"/>
    </row>
    <row r="7687">
      <c r="A7687" s="12"/>
      <c r="D7687" s="12"/>
      <c r="F7687" s="12"/>
      <c r="I7687" s="46"/>
      <c r="L7687" s="12"/>
    </row>
    <row r="7688">
      <c r="A7688" s="12"/>
      <c r="D7688" s="12"/>
      <c r="F7688" s="12"/>
      <c r="I7688" s="46"/>
      <c r="L7688" s="12"/>
    </row>
    <row r="7689">
      <c r="A7689" s="12"/>
      <c r="D7689" s="12"/>
      <c r="F7689" s="12"/>
      <c r="I7689" s="46"/>
      <c r="L7689" s="12"/>
    </row>
    <row r="7690">
      <c r="A7690" s="12"/>
      <c r="D7690" s="12"/>
      <c r="F7690" s="12"/>
      <c r="I7690" s="46"/>
      <c r="L7690" s="12"/>
    </row>
    <row r="7691">
      <c r="A7691" s="12"/>
      <c r="D7691" s="12"/>
      <c r="F7691" s="12"/>
      <c r="I7691" s="46"/>
      <c r="L7691" s="12"/>
    </row>
    <row r="7692">
      <c r="A7692" s="12"/>
      <c r="D7692" s="12"/>
      <c r="F7692" s="12"/>
      <c r="I7692" s="46"/>
      <c r="L7692" s="12"/>
    </row>
    <row r="7693">
      <c r="A7693" s="12"/>
      <c r="D7693" s="12"/>
      <c r="F7693" s="12"/>
      <c r="I7693" s="46"/>
      <c r="L7693" s="12"/>
    </row>
    <row r="7694">
      <c r="A7694" s="12"/>
      <c r="D7694" s="12"/>
      <c r="F7694" s="12"/>
      <c r="I7694" s="46"/>
      <c r="L7694" s="12"/>
    </row>
    <row r="7695">
      <c r="A7695" s="12"/>
      <c r="D7695" s="12"/>
      <c r="F7695" s="12"/>
      <c r="I7695" s="46"/>
      <c r="L7695" s="12"/>
    </row>
    <row r="7696">
      <c r="A7696" s="12"/>
      <c r="D7696" s="12"/>
      <c r="F7696" s="12"/>
      <c r="I7696" s="46"/>
      <c r="L7696" s="12"/>
    </row>
    <row r="7697">
      <c r="A7697" s="12"/>
      <c r="D7697" s="12"/>
      <c r="F7697" s="12"/>
      <c r="I7697" s="46"/>
      <c r="L7697" s="12"/>
    </row>
    <row r="7698">
      <c r="A7698" s="12"/>
      <c r="D7698" s="12"/>
      <c r="F7698" s="12"/>
      <c r="I7698" s="46"/>
      <c r="L7698" s="12"/>
    </row>
    <row r="7699">
      <c r="A7699" s="12"/>
      <c r="D7699" s="12"/>
      <c r="F7699" s="12"/>
      <c r="I7699" s="46"/>
      <c r="L7699" s="12"/>
    </row>
    <row r="7700">
      <c r="A7700" s="12"/>
      <c r="D7700" s="12"/>
      <c r="F7700" s="12"/>
      <c r="I7700" s="46"/>
      <c r="L7700" s="12"/>
    </row>
    <row r="7701">
      <c r="A7701" s="12"/>
      <c r="D7701" s="12"/>
      <c r="F7701" s="12"/>
      <c r="I7701" s="46"/>
      <c r="L7701" s="12"/>
    </row>
    <row r="7702">
      <c r="A7702" s="12"/>
      <c r="D7702" s="12"/>
      <c r="F7702" s="12"/>
      <c r="I7702" s="46"/>
      <c r="L7702" s="12"/>
    </row>
    <row r="7703">
      <c r="A7703" s="12"/>
      <c r="D7703" s="12"/>
      <c r="F7703" s="12"/>
      <c r="I7703" s="46"/>
      <c r="L7703" s="12"/>
    </row>
    <row r="7704">
      <c r="A7704" s="12"/>
      <c r="D7704" s="12"/>
      <c r="F7704" s="12"/>
      <c r="I7704" s="46"/>
      <c r="L7704" s="12"/>
    </row>
    <row r="7705">
      <c r="A7705" s="12"/>
      <c r="D7705" s="12"/>
      <c r="F7705" s="12"/>
      <c r="I7705" s="46"/>
      <c r="L7705" s="12"/>
    </row>
    <row r="7706">
      <c r="A7706" s="12"/>
      <c r="D7706" s="12"/>
      <c r="F7706" s="12"/>
      <c r="I7706" s="46"/>
      <c r="L7706" s="12"/>
    </row>
    <row r="7707">
      <c r="A7707" s="12"/>
      <c r="D7707" s="12"/>
      <c r="F7707" s="12"/>
      <c r="I7707" s="46"/>
      <c r="L7707" s="12"/>
    </row>
    <row r="7708">
      <c r="A7708" s="12"/>
      <c r="D7708" s="12"/>
      <c r="F7708" s="12"/>
      <c r="I7708" s="46"/>
      <c r="L7708" s="12"/>
    </row>
    <row r="7709">
      <c r="A7709" s="12"/>
      <c r="D7709" s="12"/>
      <c r="F7709" s="12"/>
      <c r="I7709" s="46"/>
      <c r="L7709" s="12"/>
    </row>
    <row r="7710">
      <c r="A7710" s="12"/>
      <c r="D7710" s="12"/>
      <c r="F7710" s="12"/>
      <c r="I7710" s="46"/>
      <c r="L7710" s="12"/>
    </row>
    <row r="7711">
      <c r="A7711" s="12"/>
      <c r="D7711" s="12"/>
      <c r="F7711" s="12"/>
      <c r="I7711" s="46"/>
      <c r="L7711" s="12"/>
    </row>
    <row r="7712">
      <c r="A7712" s="12"/>
      <c r="D7712" s="12"/>
      <c r="F7712" s="12"/>
      <c r="I7712" s="46"/>
      <c r="L7712" s="12"/>
    </row>
    <row r="7713">
      <c r="A7713" s="12"/>
      <c r="D7713" s="12"/>
      <c r="F7713" s="12"/>
      <c r="I7713" s="46"/>
      <c r="L7713" s="12"/>
    </row>
    <row r="7714">
      <c r="A7714" s="12"/>
      <c r="D7714" s="12"/>
      <c r="F7714" s="12"/>
      <c r="I7714" s="46"/>
      <c r="L7714" s="12"/>
    </row>
    <row r="7715">
      <c r="A7715" s="12"/>
      <c r="D7715" s="12"/>
      <c r="F7715" s="12"/>
      <c r="I7715" s="46"/>
      <c r="L7715" s="12"/>
    </row>
    <row r="7716">
      <c r="A7716" s="12"/>
      <c r="D7716" s="12"/>
      <c r="F7716" s="12"/>
      <c r="I7716" s="46"/>
      <c r="L7716" s="12"/>
    </row>
    <row r="7717">
      <c r="A7717" s="12"/>
      <c r="D7717" s="12"/>
      <c r="F7717" s="12"/>
      <c r="I7717" s="46"/>
      <c r="L7717" s="12"/>
    </row>
    <row r="7718">
      <c r="A7718" s="12"/>
      <c r="D7718" s="12"/>
      <c r="F7718" s="12"/>
      <c r="I7718" s="46"/>
      <c r="L7718" s="12"/>
    </row>
    <row r="7719">
      <c r="A7719" s="12"/>
      <c r="D7719" s="12"/>
      <c r="F7719" s="12"/>
      <c r="I7719" s="46"/>
      <c r="L7719" s="12"/>
    </row>
    <row r="7720">
      <c r="A7720" s="12"/>
      <c r="D7720" s="12"/>
      <c r="F7720" s="12"/>
      <c r="I7720" s="46"/>
      <c r="L7720" s="12"/>
    </row>
    <row r="7721">
      <c r="A7721" s="12"/>
      <c r="D7721" s="12"/>
      <c r="F7721" s="12"/>
      <c r="I7721" s="46"/>
      <c r="L7721" s="12"/>
    </row>
    <row r="7722">
      <c r="A7722" s="12"/>
      <c r="D7722" s="12"/>
      <c r="F7722" s="12"/>
      <c r="I7722" s="46"/>
      <c r="L7722" s="12"/>
    </row>
    <row r="7723">
      <c r="A7723" s="12"/>
      <c r="D7723" s="12"/>
      <c r="F7723" s="12"/>
      <c r="I7723" s="46"/>
      <c r="L7723" s="12"/>
    </row>
    <row r="7724">
      <c r="A7724" s="12"/>
      <c r="D7724" s="12"/>
      <c r="F7724" s="12"/>
      <c r="I7724" s="46"/>
      <c r="L7724" s="12"/>
    </row>
    <row r="7725">
      <c r="A7725" s="12"/>
      <c r="D7725" s="12"/>
      <c r="F7725" s="12"/>
      <c r="I7725" s="46"/>
      <c r="L7725" s="12"/>
    </row>
    <row r="7726">
      <c r="A7726" s="12"/>
      <c r="D7726" s="12"/>
      <c r="F7726" s="12"/>
      <c r="I7726" s="46"/>
      <c r="L7726" s="12"/>
    </row>
    <row r="7727">
      <c r="A7727" s="12"/>
      <c r="D7727" s="12"/>
      <c r="F7727" s="12"/>
      <c r="I7727" s="46"/>
      <c r="L7727" s="12"/>
    </row>
    <row r="7728">
      <c r="A7728" s="12"/>
      <c r="D7728" s="12"/>
      <c r="F7728" s="12"/>
      <c r="I7728" s="46"/>
      <c r="L7728" s="12"/>
    </row>
    <row r="7729">
      <c r="A7729" s="12"/>
      <c r="D7729" s="12"/>
      <c r="F7729" s="12"/>
      <c r="I7729" s="46"/>
      <c r="L7729" s="12"/>
    </row>
    <row r="7730">
      <c r="A7730" s="12"/>
      <c r="D7730" s="12"/>
      <c r="F7730" s="12"/>
      <c r="I7730" s="46"/>
      <c r="L7730" s="12"/>
    </row>
    <row r="7731">
      <c r="A7731" s="12"/>
      <c r="D7731" s="12"/>
      <c r="F7731" s="12"/>
      <c r="I7731" s="46"/>
      <c r="L7731" s="12"/>
    </row>
    <row r="7732">
      <c r="A7732" s="12"/>
      <c r="D7732" s="12"/>
      <c r="F7732" s="12"/>
      <c r="I7732" s="46"/>
      <c r="L7732" s="12"/>
    </row>
    <row r="7733">
      <c r="A7733" s="12"/>
      <c r="D7733" s="12"/>
      <c r="F7733" s="12"/>
      <c r="I7733" s="46"/>
      <c r="L7733" s="12"/>
    </row>
    <row r="7734">
      <c r="A7734" s="12"/>
      <c r="D7734" s="12"/>
      <c r="F7734" s="12"/>
      <c r="I7734" s="46"/>
      <c r="L7734" s="12"/>
    </row>
    <row r="7735">
      <c r="A7735" s="12"/>
      <c r="D7735" s="12"/>
      <c r="F7735" s="12"/>
      <c r="I7735" s="46"/>
      <c r="L7735" s="12"/>
    </row>
    <row r="7736">
      <c r="A7736" s="12"/>
      <c r="D7736" s="12"/>
      <c r="F7736" s="12"/>
      <c r="I7736" s="46"/>
      <c r="L7736" s="12"/>
    </row>
    <row r="7737">
      <c r="A7737" s="12"/>
      <c r="D7737" s="12"/>
      <c r="F7737" s="12"/>
      <c r="I7737" s="46"/>
      <c r="L7737" s="12"/>
    </row>
    <row r="7738">
      <c r="A7738" s="12"/>
      <c r="D7738" s="12"/>
      <c r="F7738" s="12"/>
      <c r="I7738" s="46"/>
      <c r="L7738" s="12"/>
    </row>
    <row r="7739">
      <c r="A7739" s="12"/>
      <c r="D7739" s="12"/>
      <c r="F7739" s="12"/>
      <c r="I7739" s="46"/>
      <c r="L7739" s="12"/>
    </row>
    <row r="7740">
      <c r="A7740" s="12"/>
      <c r="D7740" s="12"/>
      <c r="F7740" s="12"/>
      <c r="I7740" s="46"/>
      <c r="L7740" s="12"/>
    </row>
    <row r="7741">
      <c r="A7741" s="12"/>
      <c r="D7741" s="12"/>
      <c r="F7741" s="12"/>
      <c r="I7741" s="46"/>
      <c r="L7741" s="12"/>
    </row>
    <row r="7742">
      <c r="A7742" s="12"/>
      <c r="D7742" s="12"/>
      <c r="F7742" s="12"/>
      <c r="I7742" s="46"/>
      <c r="L7742" s="12"/>
    </row>
    <row r="7743">
      <c r="A7743" s="12"/>
      <c r="D7743" s="12"/>
      <c r="F7743" s="12"/>
      <c r="I7743" s="46"/>
      <c r="L7743" s="12"/>
    </row>
    <row r="7744">
      <c r="A7744" s="12"/>
      <c r="D7744" s="12"/>
      <c r="F7744" s="12"/>
      <c r="I7744" s="46"/>
      <c r="L7744" s="12"/>
    </row>
    <row r="7745">
      <c r="A7745" s="12"/>
      <c r="D7745" s="12"/>
      <c r="F7745" s="12"/>
      <c r="I7745" s="46"/>
      <c r="L7745" s="12"/>
    </row>
    <row r="7746">
      <c r="A7746" s="12"/>
      <c r="D7746" s="12"/>
      <c r="F7746" s="12"/>
      <c r="I7746" s="46"/>
      <c r="L7746" s="12"/>
    </row>
    <row r="7747">
      <c r="A7747" s="12"/>
      <c r="D7747" s="12"/>
      <c r="F7747" s="12"/>
      <c r="I7747" s="46"/>
      <c r="L7747" s="12"/>
    </row>
    <row r="7748">
      <c r="A7748" s="12"/>
      <c r="D7748" s="12"/>
      <c r="F7748" s="12"/>
      <c r="I7748" s="46"/>
      <c r="L7748" s="12"/>
    </row>
    <row r="7749">
      <c r="A7749" s="12"/>
      <c r="D7749" s="12"/>
      <c r="F7749" s="12"/>
      <c r="I7749" s="46"/>
      <c r="L7749" s="12"/>
    </row>
    <row r="7750">
      <c r="A7750" s="12"/>
      <c r="D7750" s="12"/>
      <c r="F7750" s="12"/>
      <c r="I7750" s="46"/>
      <c r="L7750" s="12"/>
    </row>
    <row r="7751">
      <c r="A7751" s="12"/>
      <c r="D7751" s="12"/>
      <c r="F7751" s="12"/>
      <c r="I7751" s="46"/>
      <c r="L7751" s="12"/>
    </row>
    <row r="7752">
      <c r="A7752" s="12"/>
      <c r="D7752" s="12"/>
      <c r="F7752" s="12"/>
      <c r="I7752" s="46"/>
      <c r="L7752" s="12"/>
    </row>
    <row r="7753">
      <c r="A7753" s="12"/>
      <c r="D7753" s="12"/>
      <c r="F7753" s="12"/>
      <c r="I7753" s="46"/>
      <c r="L7753" s="12"/>
    </row>
    <row r="7754">
      <c r="A7754" s="12"/>
      <c r="D7754" s="12"/>
      <c r="F7754" s="12"/>
      <c r="I7754" s="46"/>
      <c r="L7754" s="12"/>
    </row>
    <row r="7755">
      <c r="A7755" s="12"/>
      <c r="D7755" s="12"/>
      <c r="F7755" s="12"/>
      <c r="I7755" s="46"/>
      <c r="L7755" s="12"/>
    </row>
    <row r="7756">
      <c r="A7756" s="12"/>
      <c r="D7756" s="12"/>
      <c r="F7756" s="12"/>
      <c r="I7756" s="46"/>
      <c r="L7756" s="12"/>
    </row>
    <row r="7757">
      <c r="A7757" s="12"/>
      <c r="D7757" s="12"/>
      <c r="F7757" s="12"/>
      <c r="I7757" s="46"/>
      <c r="L7757" s="12"/>
    </row>
    <row r="7758">
      <c r="A7758" s="12"/>
      <c r="D7758" s="12"/>
      <c r="F7758" s="12"/>
      <c r="I7758" s="46"/>
      <c r="L7758" s="12"/>
    </row>
    <row r="7759">
      <c r="A7759" s="12"/>
      <c r="D7759" s="12"/>
      <c r="F7759" s="12"/>
      <c r="I7759" s="46"/>
      <c r="L7759" s="12"/>
    </row>
    <row r="7760">
      <c r="A7760" s="12"/>
      <c r="D7760" s="12"/>
      <c r="F7760" s="12"/>
      <c r="I7760" s="46"/>
      <c r="L7760" s="12"/>
    </row>
    <row r="7761">
      <c r="A7761" s="12"/>
      <c r="D7761" s="12"/>
      <c r="F7761" s="12"/>
      <c r="I7761" s="46"/>
      <c r="L7761" s="12"/>
    </row>
    <row r="7762">
      <c r="A7762" s="12"/>
      <c r="D7762" s="12"/>
      <c r="F7762" s="12"/>
      <c r="I7762" s="46"/>
      <c r="L7762" s="12"/>
    </row>
    <row r="7763">
      <c r="A7763" s="12"/>
      <c r="D7763" s="12"/>
      <c r="F7763" s="12"/>
      <c r="I7763" s="46"/>
      <c r="L7763" s="12"/>
    </row>
    <row r="7764">
      <c r="A7764" s="12"/>
      <c r="D7764" s="12"/>
      <c r="F7764" s="12"/>
      <c r="I7764" s="46"/>
      <c r="L7764" s="12"/>
    </row>
    <row r="7765">
      <c r="A7765" s="12"/>
      <c r="D7765" s="12"/>
      <c r="F7765" s="12"/>
      <c r="I7765" s="46"/>
      <c r="L7765" s="12"/>
    </row>
    <row r="7766">
      <c r="A7766" s="12"/>
      <c r="D7766" s="12"/>
      <c r="F7766" s="12"/>
      <c r="I7766" s="46"/>
      <c r="L7766" s="12"/>
    </row>
    <row r="7767">
      <c r="A7767" s="12"/>
      <c r="D7767" s="12"/>
      <c r="F7767" s="12"/>
      <c r="I7767" s="46"/>
      <c r="L7767" s="12"/>
    </row>
    <row r="7768">
      <c r="A7768" s="12"/>
      <c r="D7768" s="12"/>
      <c r="F7768" s="12"/>
      <c r="I7768" s="46"/>
      <c r="L7768" s="12"/>
    </row>
    <row r="7769">
      <c r="A7769" s="12"/>
      <c r="D7769" s="12"/>
      <c r="F7769" s="12"/>
      <c r="I7769" s="46"/>
      <c r="L7769" s="12"/>
    </row>
    <row r="7770">
      <c r="A7770" s="12"/>
      <c r="D7770" s="12"/>
      <c r="F7770" s="12"/>
      <c r="I7770" s="46"/>
      <c r="L7770" s="12"/>
    </row>
    <row r="7771">
      <c r="A7771" s="12"/>
      <c r="D7771" s="12"/>
      <c r="F7771" s="12"/>
      <c r="I7771" s="46"/>
      <c r="L7771" s="12"/>
    </row>
    <row r="7772">
      <c r="A7772" s="12"/>
      <c r="D7772" s="12"/>
      <c r="F7772" s="12"/>
      <c r="I7772" s="46"/>
      <c r="L7772" s="12"/>
    </row>
    <row r="7773">
      <c r="A7773" s="12"/>
      <c r="D7773" s="12"/>
      <c r="F7773" s="12"/>
      <c r="I7773" s="46"/>
      <c r="L7773" s="12"/>
    </row>
    <row r="7774">
      <c r="A7774" s="12"/>
      <c r="D7774" s="12"/>
      <c r="F7774" s="12"/>
      <c r="I7774" s="46"/>
      <c r="L7774" s="12"/>
    </row>
    <row r="7775">
      <c r="A7775" s="12"/>
      <c r="D7775" s="12"/>
      <c r="F7775" s="12"/>
      <c r="I7775" s="46"/>
      <c r="L7775" s="12"/>
    </row>
    <row r="7776">
      <c r="A7776" s="12"/>
      <c r="D7776" s="12"/>
      <c r="F7776" s="12"/>
      <c r="I7776" s="46"/>
      <c r="L7776" s="12"/>
    </row>
    <row r="7777">
      <c r="A7777" s="12"/>
      <c r="D7777" s="12"/>
      <c r="F7777" s="12"/>
      <c r="I7777" s="46"/>
      <c r="L7777" s="12"/>
    </row>
    <row r="7778">
      <c r="A7778" s="12"/>
      <c r="D7778" s="12"/>
      <c r="F7778" s="12"/>
      <c r="I7778" s="46"/>
      <c r="L7778" s="12"/>
    </row>
    <row r="7779">
      <c r="A7779" s="12"/>
      <c r="D7779" s="12"/>
      <c r="F7779" s="12"/>
      <c r="I7779" s="46"/>
      <c r="L7779" s="12"/>
    </row>
    <row r="7780">
      <c r="A7780" s="12"/>
      <c r="D7780" s="12"/>
      <c r="F7780" s="12"/>
      <c r="I7780" s="46"/>
      <c r="L7780" s="12"/>
    </row>
    <row r="7781">
      <c r="A7781" s="12"/>
      <c r="D7781" s="12"/>
      <c r="F7781" s="12"/>
      <c r="I7781" s="46"/>
      <c r="L7781" s="12"/>
    </row>
    <row r="7782">
      <c r="A7782" s="12"/>
      <c r="D7782" s="12"/>
      <c r="F7782" s="12"/>
      <c r="I7782" s="46"/>
      <c r="L7782" s="12"/>
    </row>
    <row r="7783">
      <c r="A7783" s="12"/>
      <c r="D7783" s="12"/>
      <c r="F7783" s="12"/>
      <c r="I7783" s="46"/>
      <c r="L7783" s="12"/>
    </row>
    <row r="7784">
      <c r="A7784" s="12"/>
      <c r="D7784" s="12"/>
      <c r="F7784" s="12"/>
      <c r="I7784" s="46"/>
      <c r="L7784" s="12"/>
    </row>
    <row r="7785">
      <c r="A7785" s="12"/>
      <c r="D7785" s="12"/>
      <c r="F7785" s="12"/>
      <c r="I7785" s="46"/>
      <c r="L7785" s="12"/>
    </row>
    <row r="7786">
      <c r="A7786" s="12"/>
      <c r="D7786" s="12"/>
      <c r="F7786" s="12"/>
      <c r="I7786" s="46"/>
      <c r="L7786" s="12"/>
    </row>
    <row r="7787">
      <c r="A7787" s="12"/>
      <c r="D7787" s="12"/>
      <c r="F7787" s="12"/>
      <c r="I7787" s="46"/>
      <c r="L7787" s="12"/>
    </row>
    <row r="7788">
      <c r="A7788" s="12"/>
      <c r="D7788" s="12"/>
      <c r="F7788" s="12"/>
      <c r="I7788" s="46"/>
      <c r="L7788" s="12"/>
    </row>
    <row r="7789">
      <c r="A7789" s="12"/>
      <c r="D7789" s="12"/>
      <c r="F7789" s="12"/>
      <c r="I7789" s="46"/>
      <c r="L7789" s="12"/>
    </row>
    <row r="7790">
      <c r="A7790" s="12"/>
      <c r="D7790" s="12"/>
      <c r="F7790" s="12"/>
      <c r="I7790" s="46"/>
      <c r="L7790" s="12"/>
    </row>
    <row r="7791">
      <c r="A7791" s="12"/>
      <c r="D7791" s="12"/>
      <c r="F7791" s="12"/>
      <c r="I7791" s="46"/>
      <c r="L7791" s="12"/>
    </row>
    <row r="7792">
      <c r="A7792" s="12"/>
      <c r="D7792" s="12"/>
      <c r="F7792" s="12"/>
      <c r="I7792" s="46"/>
      <c r="L7792" s="12"/>
    </row>
    <row r="7793">
      <c r="A7793" s="12"/>
      <c r="D7793" s="12"/>
      <c r="F7793" s="12"/>
      <c r="I7793" s="46"/>
      <c r="L7793" s="12"/>
    </row>
    <row r="7794">
      <c r="A7794" s="12"/>
      <c r="D7794" s="12"/>
      <c r="F7794" s="12"/>
      <c r="I7794" s="46"/>
      <c r="L7794" s="12"/>
    </row>
    <row r="7795">
      <c r="A7795" s="12"/>
      <c r="D7795" s="12"/>
      <c r="F7795" s="12"/>
      <c r="I7795" s="46"/>
      <c r="L7795" s="12"/>
    </row>
    <row r="7796">
      <c r="A7796" s="12"/>
      <c r="D7796" s="12"/>
      <c r="F7796" s="12"/>
      <c r="I7796" s="46"/>
      <c r="L7796" s="12"/>
    </row>
    <row r="7797">
      <c r="A7797" s="12"/>
      <c r="D7797" s="12"/>
      <c r="F7797" s="12"/>
      <c r="I7797" s="46"/>
      <c r="L7797" s="12"/>
    </row>
    <row r="7798">
      <c r="A7798" s="12"/>
      <c r="D7798" s="12"/>
      <c r="F7798" s="12"/>
      <c r="I7798" s="46"/>
      <c r="L7798" s="12"/>
    </row>
    <row r="7799">
      <c r="A7799" s="12"/>
      <c r="D7799" s="12"/>
      <c r="F7799" s="12"/>
      <c r="I7799" s="46"/>
      <c r="L7799" s="12"/>
    </row>
    <row r="7800">
      <c r="A7800" s="12"/>
      <c r="D7800" s="12"/>
      <c r="F7800" s="12"/>
      <c r="I7800" s="46"/>
      <c r="L7800" s="12"/>
    </row>
    <row r="7801">
      <c r="A7801" s="12"/>
      <c r="D7801" s="12"/>
      <c r="F7801" s="12"/>
      <c r="I7801" s="46"/>
      <c r="L7801" s="12"/>
    </row>
    <row r="7802">
      <c r="A7802" s="12"/>
      <c r="D7802" s="12"/>
      <c r="F7802" s="12"/>
      <c r="I7802" s="46"/>
      <c r="L7802" s="12"/>
    </row>
    <row r="7803">
      <c r="A7803" s="12"/>
      <c r="D7803" s="12"/>
      <c r="F7803" s="12"/>
      <c r="I7803" s="46"/>
      <c r="L7803" s="12"/>
    </row>
    <row r="7804">
      <c r="A7804" s="12"/>
      <c r="D7804" s="12"/>
      <c r="F7804" s="12"/>
      <c r="I7804" s="46"/>
      <c r="L7804" s="12"/>
    </row>
    <row r="7805">
      <c r="A7805" s="12"/>
      <c r="D7805" s="12"/>
      <c r="F7805" s="12"/>
      <c r="I7805" s="46"/>
      <c r="L7805" s="12"/>
    </row>
    <row r="7806">
      <c r="A7806" s="12"/>
      <c r="D7806" s="12"/>
      <c r="F7806" s="12"/>
      <c r="I7806" s="46"/>
      <c r="L7806" s="12"/>
    </row>
    <row r="7807">
      <c r="A7807" s="12"/>
      <c r="D7807" s="12"/>
      <c r="F7807" s="12"/>
      <c r="I7807" s="46"/>
      <c r="L7807" s="12"/>
    </row>
    <row r="7808">
      <c r="A7808" s="12"/>
      <c r="D7808" s="12"/>
      <c r="F7808" s="12"/>
      <c r="I7808" s="46"/>
      <c r="L7808" s="12"/>
    </row>
    <row r="7809">
      <c r="A7809" s="12"/>
      <c r="D7809" s="12"/>
      <c r="F7809" s="12"/>
      <c r="I7809" s="46"/>
      <c r="L7809" s="12"/>
    </row>
    <row r="7810">
      <c r="A7810" s="12"/>
      <c r="D7810" s="12"/>
      <c r="F7810" s="12"/>
      <c r="I7810" s="46"/>
      <c r="L7810" s="12"/>
    </row>
    <row r="7811">
      <c r="A7811" s="12"/>
      <c r="D7811" s="12"/>
      <c r="F7811" s="12"/>
      <c r="I7811" s="46"/>
      <c r="L7811" s="12"/>
    </row>
    <row r="7812">
      <c r="A7812" s="12"/>
      <c r="D7812" s="12"/>
      <c r="F7812" s="12"/>
      <c r="I7812" s="46"/>
      <c r="L7812" s="12"/>
    </row>
    <row r="7813">
      <c r="A7813" s="12"/>
      <c r="D7813" s="12"/>
      <c r="F7813" s="12"/>
      <c r="I7813" s="46"/>
      <c r="L7813" s="12"/>
    </row>
    <row r="7814">
      <c r="A7814" s="12"/>
      <c r="D7814" s="12"/>
      <c r="F7814" s="12"/>
      <c r="I7814" s="46"/>
      <c r="L7814" s="12"/>
    </row>
    <row r="7815">
      <c r="A7815" s="12"/>
      <c r="D7815" s="12"/>
      <c r="F7815" s="12"/>
      <c r="I7815" s="46"/>
      <c r="L7815" s="12"/>
    </row>
    <row r="7816">
      <c r="A7816" s="12"/>
      <c r="D7816" s="12"/>
      <c r="F7816" s="12"/>
      <c r="I7816" s="46"/>
      <c r="L7816" s="12"/>
    </row>
    <row r="7817">
      <c r="A7817" s="12"/>
      <c r="D7817" s="12"/>
      <c r="F7817" s="12"/>
      <c r="I7817" s="46"/>
      <c r="L7817" s="12"/>
    </row>
    <row r="7818">
      <c r="A7818" s="12"/>
      <c r="D7818" s="12"/>
      <c r="F7818" s="12"/>
      <c r="I7818" s="46"/>
      <c r="L7818" s="12"/>
    </row>
    <row r="7819">
      <c r="A7819" s="12"/>
      <c r="D7819" s="12"/>
      <c r="F7819" s="12"/>
      <c r="I7819" s="46"/>
      <c r="L7819" s="12"/>
    </row>
    <row r="7820">
      <c r="A7820" s="12"/>
      <c r="D7820" s="12"/>
      <c r="F7820" s="12"/>
      <c r="I7820" s="46"/>
      <c r="L7820" s="12"/>
    </row>
    <row r="7821">
      <c r="A7821" s="12"/>
      <c r="D7821" s="12"/>
      <c r="F7821" s="12"/>
      <c r="I7821" s="46"/>
      <c r="L7821" s="12"/>
    </row>
    <row r="7822">
      <c r="A7822" s="12"/>
      <c r="D7822" s="12"/>
      <c r="F7822" s="12"/>
      <c r="I7822" s="46"/>
      <c r="L7822" s="12"/>
    </row>
    <row r="7823">
      <c r="A7823" s="12"/>
      <c r="D7823" s="12"/>
      <c r="F7823" s="12"/>
      <c r="I7823" s="46"/>
      <c r="L7823" s="12"/>
    </row>
    <row r="7824">
      <c r="A7824" s="12"/>
      <c r="D7824" s="12"/>
      <c r="F7824" s="12"/>
      <c r="I7824" s="46"/>
      <c r="L7824" s="12"/>
    </row>
    <row r="7825">
      <c r="A7825" s="12"/>
      <c r="D7825" s="12"/>
      <c r="F7825" s="12"/>
      <c r="I7825" s="46"/>
      <c r="L7825" s="12"/>
    </row>
    <row r="7826">
      <c r="A7826" s="12"/>
      <c r="D7826" s="12"/>
      <c r="F7826" s="12"/>
      <c r="I7826" s="46"/>
      <c r="L7826" s="12"/>
    </row>
    <row r="7827">
      <c r="A7827" s="12"/>
      <c r="D7827" s="12"/>
      <c r="F7827" s="12"/>
      <c r="I7827" s="46"/>
      <c r="L7827" s="12"/>
    </row>
    <row r="7828">
      <c r="A7828" s="12"/>
      <c r="D7828" s="12"/>
      <c r="F7828" s="12"/>
      <c r="I7828" s="46"/>
      <c r="L7828" s="12"/>
    </row>
    <row r="7829">
      <c r="A7829" s="12"/>
      <c r="D7829" s="12"/>
      <c r="F7829" s="12"/>
      <c r="I7829" s="46"/>
      <c r="L7829" s="12"/>
    </row>
    <row r="7830">
      <c r="A7830" s="12"/>
      <c r="D7830" s="12"/>
      <c r="F7830" s="12"/>
      <c r="I7830" s="46"/>
      <c r="L7830" s="12"/>
    </row>
    <row r="7831">
      <c r="A7831" s="12"/>
      <c r="D7831" s="12"/>
      <c r="F7831" s="12"/>
      <c r="I7831" s="46"/>
      <c r="L7831" s="12"/>
    </row>
    <row r="7832">
      <c r="A7832" s="12"/>
      <c r="D7832" s="12"/>
      <c r="F7832" s="12"/>
      <c r="I7832" s="46"/>
      <c r="L7832" s="12"/>
    </row>
    <row r="7833">
      <c r="A7833" s="12"/>
      <c r="D7833" s="12"/>
      <c r="F7833" s="12"/>
      <c r="I7833" s="46"/>
      <c r="L7833" s="12"/>
    </row>
    <row r="7834">
      <c r="A7834" s="12"/>
      <c r="D7834" s="12"/>
      <c r="F7834" s="12"/>
      <c r="I7834" s="46"/>
      <c r="L7834" s="12"/>
    </row>
    <row r="7835">
      <c r="A7835" s="12"/>
      <c r="D7835" s="12"/>
      <c r="F7835" s="12"/>
      <c r="I7835" s="46"/>
      <c r="L7835" s="12"/>
    </row>
    <row r="7836">
      <c r="A7836" s="12"/>
      <c r="D7836" s="12"/>
      <c r="F7836" s="12"/>
      <c r="I7836" s="46"/>
      <c r="L7836" s="12"/>
    </row>
    <row r="7837">
      <c r="A7837" s="12"/>
      <c r="D7837" s="12"/>
      <c r="F7837" s="12"/>
      <c r="I7837" s="46"/>
      <c r="L7837" s="12"/>
    </row>
    <row r="7838">
      <c r="A7838" s="12"/>
      <c r="D7838" s="12"/>
      <c r="F7838" s="12"/>
      <c r="I7838" s="46"/>
      <c r="L7838" s="12"/>
    </row>
    <row r="7839">
      <c r="A7839" s="12"/>
      <c r="D7839" s="12"/>
      <c r="F7839" s="12"/>
      <c r="I7839" s="46"/>
      <c r="L7839" s="12"/>
    </row>
    <row r="7840">
      <c r="A7840" s="12"/>
      <c r="D7840" s="12"/>
      <c r="F7840" s="12"/>
      <c r="I7840" s="46"/>
      <c r="L7840" s="12"/>
    </row>
    <row r="7841">
      <c r="A7841" s="12"/>
      <c r="D7841" s="12"/>
      <c r="F7841" s="12"/>
      <c r="I7841" s="46"/>
      <c r="L7841" s="12"/>
    </row>
    <row r="7842">
      <c r="A7842" s="12"/>
      <c r="D7842" s="12"/>
      <c r="F7842" s="12"/>
      <c r="I7842" s="46"/>
      <c r="L7842" s="12"/>
    </row>
    <row r="7843">
      <c r="A7843" s="12"/>
      <c r="D7843" s="12"/>
      <c r="F7843" s="12"/>
      <c r="I7843" s="46"/>
      <c r="L7843" s="12"/>
    </row>
    <row r="7844">
      <c r="A7844" s="12"/>
      <c r="D7844" s="12"/>
      <c r="F7844" s="12"/>
      <c r="I7844" s="46"/>
      <c r="L7844" s="12"/>
    </row>
    <row r="7845">
      <c r="A7845" s="12"/>
      <c r="D7845" s="12"/>
      <c r="F7845" s="12"/>
      <c r="I7845" s="46"/>
      <c r="L7845" s="12"/>
    </row>
    <row r="7846">
      <c r="A7846" s="12"/>
      <c r="D7846" s="12"/>
      <c r="F7846" s="12"/>
      <c r="I7846" s="46"/>
      <c r="L7846" s="12"/>
    </row>
    <row r="7847">
      <c r="A7847" s="12"/>
      <c r="D7847" s="12"/>
      <c r="F7847" s="12"/>
      <c r="I7847" s="46"/>
      <c r="L7847" s="12"/>
    </row>
    <row r="7848">
      <c r="A7848" s="12"/>
      <c r="D7848" s="12"/>
      <c r="F7848" s="12"/>
      <c r="I7848" s="46"/>
      <c r="L7848" s="12"/>
    </row>
    <row r="7849">
      <c r="A7849" s="12"/>
      <c r="D7849" s="12"/>
      <c r="F7849" s="12"/>
      <c r="I7849" s="46"/>
      <c r="L7849" s="12"/>
    </row>
    <row r="7850">
      <c r="A7850" s="12"/>
      <c r="D7850" s="12"/>
      <c r="F7850" s="12"/>
      <c r="I7850" s="46"/>
      <c r="L7850" s="12"/>
    </row>
    <row r="7851">
      <c r="A7851" s="12"/>
      <c r="D7851" s="12"/>
      <c r="F7851" s="12"/>
      <c r="I7851" s="46"/>
      <c r="L7851" s="12"/>
    </row>
    <row r="7852">
      <c r="A7852" s="12"/>
      <c r="D7852" s="12"/>
      <c r="F7852" s="12"/>
      <c r="I7852" s="46"/>
      <c r="L7852" s="12"/>
    </row>
    <row r="7853">
      <c r="A7853" s="12"/>
      <c r="D7853" s="12"/>
      <c r="F7853" s="12"/>
      <c r="I7853" s="46"/>
      <c r="L7853" s="12"/>
    </row>
    <row r="7854">
      <c r="A7854" s="12"/>
      <c r="D7854" s="12"/>
      <c r="F7854" s="12"/>
      <c r="I7854" s="46"/>
      <c r="L7854" s="12"/>
    </row>
    <row r="7855">
      <c r="A7855" s="12"/>
      <c r="D7855" s="12"/>
      <c r="F7855" s="12"/>
      <c r="I7855" s="46"/>
      <c r="L7855" s="12"/>
    </row>
    <row r="7856">
      <c r="A7856" s="12"/>
      <c r="D7856" s="12"/>
      <c r="F7856" s="12"/>
      <c r="I7856" s="46"/>
      <c r="L7856" s="12"/>
    </row>
    <row r="7857">
      <c r="A7857" s="12"/>
      <c r="D7857" s="12"/>
      <c r="F7857" s="12"/>
      <c r="I7857" s="46"/>
      <c r="L7857" s="12"/>
    </row>
    <row r="7858">
      <c r="A7858" s="12"/>
      <c r="D7858" s="12"/>
      <c r="F7858" s="12"/>
      <c r="I7858" s="46"/>
      <c r="L7858" s="12"/>
    </row>
    <row r="7859">
      <c r="A7859" s="12"/>
      <c r="D7859" s="12"/>
      <c r="F7859" s="12"/>
      <c r="I7859" s="46"/>
      <c r="L7859" s="12"/>
    </row>
    <row r="7860">
      <c r="A7860" s="12"/>
      <c r="D7860" s="12"/>
      <c r="F7860" s="12"/>
      <c r="I7860" s="46"/>
      <c r="L7860" s="12"/>
    </row>
    <row r="7861">
      <c r="A7861" s="12"/>
      <c r="D7861" s="12"/>
      <c r="F7861" s="12"/>
      <c r="I7861" s="46"/>
      <c r="L7861" s="12"/>
    </row>
    <row r="7862">
      <c r="A7862" s="12"/>
      <c r="D7862" s="12"/>
      <c r="F7862" s="12"/>
      <c r="I7862" s="46"/>
      <c r="L7862" s="12"/>
    </row>
    <row r="7863">
      <c r="A7863" s="12"/>
      <c r="D7863" s="12"/>
      <c r="F7863" s="12"/>
      <c r="I7863" s="46"/>
      <c r="L7863" s="12"/>
    </row>
    <row r="7864">
      <c r="A7864" s="12"/>
      <c r="D7864" s="12"/>
      <c r="F7864" s="12"/>
      <c r="I7864" s="46"/>
      <c r="L7864" s="12"/>
    </row>
    <row r="7865">
      <c r="A7865" s="12"/>
      <c r="D7865" s="12"/>
      <c r="F7865" s="12"/>
      <c r="I7865" s="46"/>
      <c r="L7865" s="12"/>
    </row>
    <row r="7866">
      <c r="A7866" s="12"/>
      <c r="D7866" s="12"/>
      <c r="F7866" s="12"/>
      <c r="I7866" s="46"/>
      <c r="L7866" s="12"/>
    </row>
    <row r="7867">
      <c r="A7867" s="12"/>
      <c r="D7867" s="12"/>
      <c r="F7867" s="12"/>
      <c r="I7867" s="46"/>
      <c r="L7867" s="12"/>
    </row>
    <row r="7868">
      <c r="A7868" s="12"/>
      <c r="D7868" s="12"/>
      <c r="F7868" s="12"/>
      <c r="I7868" s="46"/>
      <c r="L7868" s="12"/>
    </row>
    <row r="7869">
      <c r="A7869" s="12"/>
      <c r="D7869" s="12"/>
      <c r="F7869" s="12"/>
      <c r="I7869" s="46"/>
      <c r="L7869" s="12"/>
    </row>
    <row r="7870">
      <c r="A7870" s="12"/>
      <c r="D7870" s="12"/>
      <c r="F7870" s="12"/>
      <c r="I7870" s="46"/>
      <c r="L7870" s="12"/>
    </row>
    <row r="7871">
      <c r="A7871" s="12"/>
      <c r="D7871" s="12"/>
      <c r="F7871" s="12"/>
      <c r="I7871" s="46"/>
      <c r="L7871" s="12"/>
    </row>
    <row r="7872">
      <c r="A7872" s="12"/>
      <c r="D7872" s="12"/>
      <c r="F7872" s="12"/>
      <c r="I7872" s="46"/>
      <c r="L7872" s="12"/>
    </row>
    <row r="7873">
      <c r="A7873" s="12"/>
      <c r="D7873" s="12"/>
      <c r="F7873" s="12"/>
      <c r="I7873" s="46"/>
      <c r="L7873" s="12"/>
    </row>
    <row r="7874">
      <c r="A7874" s="12"/>
      <c r="D7874" s="12"/>
      <c r="F7874" s="12"/>
      <c r="I7874" s="46"/>
      <c r="L7874" s="12"/>
    </row>
    <row r="7875">
      <c r="A7875" s="12"/>
      <c r="D7875" s="12"/>
      <c r="F7875" s="12"/>
      <c r="I7875" s="46"/>
      <c r="L7875" s="12"/>
    </row>
    <row r="7876">
      <c r="A7876" s="12"/>
      <c r="D7876" s="12"/>
      <c r="F7876" s="12"/>
      <c r="I7876" s="46"/>
      <c r="L7876" s="12"/>
    </row>
    <row r="7877">
      <c r="A7877" s="12"/>
      <c r="D7877" s="12"/>
      <c r="F7877" s="12"/>
      <c r="I7877" s="46"/>
      <c r="L7877" s="12"/>
    </row>
    <row r="7878">
      <c r="A7878" s="12"/>
      <c r="D7878" s="12"/>
      <c r="F7878" s="12"/>
      <c r="I7878" s="46"/>
      <c r="L7878" s="12"/>
    </row>
    <row r="7879">
      <c r="A7879" s="12"/>
      <c r="D7879" s="12"/>
      <c r="F7879" s="12"/>
      <c r="I7879" s="46"/>
      <c r="L7879" s="12"/>
    </row>
    <row r="7880">
      <c r="A7880" s="12"/>
      <c r="D7880" s="12"/>
      <c r="F7880" s="12"/>
      <c r="I7880" s="46"/>
      <c r="L7880" s="12"/>
    </row>
    <row r="7881">
      <c r="A7881" s="12"/>
      <c r="D7881" s="12"/>
      <c r="F7881" s="12"/>
      <c r="I7881" s="46"/>
      <c r="L7881" s="12"/>
    </row>
    <row r="7882">
      <c r="A7882" s="12"/>
      <c r="D7882" s="12"/>
      <c r="F7882" s="12"/>
      <c r="I7882" s="46"/>
      <c r="L7882" s="12"/>
    </row>
    <row r="7883">
      <c r="A7883" s="12"/>
      <c r="D7883" s="12"/>
      <c r="F7883" s="12"/>
      <c r="I7883" s="46"/>
      <c r="L7883" s="12"/>
    </row>
    <row r="7884">
      <c r="A7884" s="12"/>
      <c r="D7884" s="12"/>
      <c r="F7884" s="12"/>
      <c r="I7884" s="46"/>
      <c r="L7884" s="12"/>
    </row>
    <row r="7885">
      <c r="A7885" s="12"/>
      <c r="D7885" s="12"/>
      <c r="F7885" s="12"/>
      <c r="I7885" s="46"/>
      <c r="L7885" s="12"/>
    </row>
    <row r="7886">
      <c r="A7886" s="12"/>
      <c r="D7886" s="12"/>
      <c r="F7886" s="12"/>
      <c r="I7886" s="46"/>
      <c r="L7886" s="12"/>
    </row>
    <row r="7887">
      <c r="A7887" s="12"/>
      <c r="D7887" s="12"/>
      <c r="F7887" s="12"/>
      <c r="I7887" s="46"/>
      <c r="L7887" s="12"/>
    </row>
    <row r="7888">
      <c r="A7888" s="12"/>
      <c r="D7888" s="12"/>
      <c r="F7888" s="12"/>
      <c r="I7888" s="46"/>
      <c r="L7888" s="12"/>
    </row>
    <row r="7889">
      <c r="A7889" s="12"/>
      <c r="D7889" s="12"/>
      <c r="F7889" s="12"/>
      <c r="I7889" s="46"/>
      <c r="L7889" s="12"/>
    </row>
    <row r="7890">
      <c r="A7890" s="12"/>
      <c r="D7890" s="12"/>
      <c r="F7890" s="12"/>
      <c r="I7890" s="46"/>
      <c r="L7890" s="12"/>
    </row>
    <row r="7891">
      <c r="A7891" s="12"/>
      <c r="D7891" s="12"/>
      <c r="F7891" s="12"/>
      <c r="I7891" s="46"/>
      <c r="L7891" s="12"/>
    </row>
    <row r="7892">
      <c r="A7892" s="12"/>
      <c r="D7892" s="12"/>
      <c r="F7892" s="12"/>
      <c r="I7892" s="46"/>
      <c r="L7892" s="12"/>
    </row>
    <row r="7893">
      <c r="A7893" s="12"/>
      <c r="D7893" s="12"/>
      <c r="F7893" s="12"/>
      <c r="I7893" s="46"/>
      <c r="L7893" s="12"/>
    </row>
    <row r="7894">
      <c r="A7894" s="12"/>
      <c r="D7894" s="12"/>
      <c r="F7894" s="12"/>
      <c r="I7894" s="46"/>
      <c r="L7894" s="12"/>
    </row>
    <row r="7895">
      <c r="A7895" s="12"/>
      <c r="D7895" s="12"/>
      <c r="F7895" s="12"/>
      <c r="I7895" s="46"/>
      <c r="L7895" s="12"/>
    </row>
    <row r="7896">
      <c r="A7896" s="12"/>
      <c r="D7896" s="12"/>
      <c r="F7896" s="12"/>
      <c r="I7896" s="46"/>
      <c r="L7896" s="12"/>
    </row>
    <row r="7897">
      <c r="A7897" s="12"/>
      <c r="D7897" s="12"/>
      <c r="F7897" s="12"/>
      <c r="I7897" s="46"/>
      <c r="L7897" s="12"/>
    </row>
    <row r="7898">
      <c r="A7898" s="12"/>
      <c r="D7898" s="12"/>
      <c r="F7898" s="12"/>
      <c r="I7898" s="46"/>
      <c r="L7898" s="12"/>
    </row>
    <row r="7899">
      <c r="A7899" s="12"/>
      <c r="D7899" s="12"/>
      <c r="F7899" s="12"/>
      <c r="I7899" s="46"/>
      <c r="L7899" s="12"/>
    </row>
    <row r="7900">
      <c r="A7900" s="12"/>
      <c r="D7900" s="12"/>
      <c r="F7900" s="12"/>
      <c r="I7900" s="46"/>
      <c r="L7900" s="12"/>
    </row>
    <row r="7901">
      <c r="A7901" s="12"/>
      <c r="D7901" s="12"/>
      <c r="F7901" s="12"/>
      <c r="I7901" s="46"/>
      <c r="L7901" s="12"/>
    </row>
    <row r="7902">
      <c r="A7902" s="12"/>
      <c r="D7902" s="12"/>
      <c r="F7902" s="12"/>
      <c r="I7902" s="46"/>
      <c r="L7902" s="12"/>
    </row>
    <row r="7903">
      <c r="A7903" s="12"/>
      <c r="D7903" s="12"/>
      <c r="F7903" s="12"/>
      <c r="I7903" s="46"/>
      <c r="L7903" s="12"/>
    </row>
    <row r="7904">
      <c r="A7904" s="12"/>
      <c r="D7904" s="12"/>
      <c r="F7904" s="12"/>
      <c r="I7904" s="46"/>
      <c r="L7904" s="12"/>
    </row>
    <row r="7905">
      <c r="A7905" s="12"/>
      <c r="D7905" s="12"/>
      <c r="F7905" s="12"/>
      <c r="I7905" s="46"/>
      <c r="L7905" s="12"/>
    </row>
    <row r="7906">
      <c r="A7906" s="12"/>
      <c r="D7906" s="12"/>
      <c r="F7906" s="12"/>
      <c r="I7906" s="46"/>
      <c r="L7906" s="12"/>
    </row>
    <row r="7907">
      <c r="A7907" s="12"/>
      <c r="D7907" s="12"/>
      <c r="F7907" s="12"/>
      <c r="I7907" s="46"/>
      <c r="L7907" s="12"/>
    </row>
    <row r="7908">
      <c r="A7908" s="12"/>
      <c r="D7908" s="12"/>
      <c r="F7908" s="12"/>
      <c r="I7908" s="46"/>
      <c r="L7908" s="12"/>
    </row>
    <row r="7909">
      <c r="A7909" s="12"/>
      <c r="D7909" s="12"/>
      <c r="F7909" s="12"/>
      <c r="I7909" s="46"/>
      <c r="L7909" s="12"/>
    </row>
    <row r="7910">
      <c r="A7910" s="12"/>
      <c r="D7910" s="12"/>
      <c r="F7910" s="12"/>
      <c r="I7910" s="46"/>
      <c r="L7910" s="12"/>
    </row>
    <row r="7911">
      <c r="A7911" s="12"/>
      <c r="D7911" s="12"/>
      <c r="F7911" s="12"/>
      <c r="I7911" s="46"/>
      <c r="L7911" s="12"/>
    </row>
    <row r="7912">
      <c r="A7912" s="12"/>
      <c r="D7912" s="12"/>
      <c r="F7912" s="12"/>
      <c r="I7912" s="46"/>
      <c r="L7912" s="12"/>
    </row>
    <row r="7913">
      <c r="A7913" s="12"/>
      <c r="D7913" s="12"/>
      <c r="F7913" s="12"/>
      <c r="I7913" s="46"/>
      <c r="L7913" s="12"/>
    </row>
    <row r="7914">
      <c r="A7914" s="12"/>
      <c r="D7914" s="12"/>
      <c r="F7914" s="12"/>
      <c r="I7914" s="46"/>
      <c r="L7914" s="12"/>
    </row>
    <row r="7915">
      <c r="A7915" s="12"/>
      <c r="D7915" s="12"/>
      <c r="F7915" s="12"/>
      <c r="I7915" s="46"/>
      <c r="L7915" s="12"/>
    </row>
    <row r="7916">
      <c r="A7916" s="12"/>
      <c r="D7916" s="12"/>
      <c r="F7916" s="12"/>
      <c r="I7916" s="46"/>
      <c r="L7916" s="12"/>
    </row>
    <row r="7917">
      <c r="A7917" s="12"/>
      <c r="D7917" s="12"/>
      <c r="F7917" s="12"/>
      <c r="I7917" s="46"/>
      <c r="L7917" s="12"/>
    </row>
    <row r="7918">
      <c r="A7918" s="12"/>
      <c r="D7918" s="12"/>
      <c r="F7918" s="12"/>
      <c r="I7918" s="46"/>
      <c r="L7918" s="12"/>
    </row>
    <row r="7919">
      <c r="A7919" s="12"/>
      <c r="D7919" s="12"/>
      <c r="F7919" s="12"/>
      <c r="I7919" s="46"/>
      <c r="L7919" s="12"/>
    </row>
    <row r="7920">
      <c r="A7920" s="12"/>
      <c r="D7920" s="12"/>
      <c r="F7920" s="12"/>
      <c r="I7920" s="46"/>
      <c r="L7920" s="12"/>
    </row>
    <row r="7921">
      <c r="A7921" s="12"/>
      <c r="D7921" s="12"/>
      <c r="F7921" s="12"/>
      <c r="I7921" s="46"/>
      <c r="L7921" s="12"/>
    </row>
    <row r="7922">
      <c r="A7922" s="12"/>
      <c r="D7922" s="12"/>
      <c r="F7922" s="12"/>
      <c r="I7922" s="46"/>
      <c r="L7922" s="12"/>
    </row>
    <row r="7923">
      <c r="A7923" s="12"/>
      <c r="D7923" s="12"/>
      <c r="F7923" s="12"/>
      <c r="I7923" s="46"/>
      <c r="L7923" s="12"/>
    </row>
    <row r="7924">
      <c r="A7924" s="12"/>
      <c r="D7924" s="12"/>
      <c r="F7924" s="12"/>
      <c r="I7924" s="46"/>
      <c r="L7924" s="12"/>
    </row>
    <row r="7925">
      <c r="A7925" s="12"/>
      <c r="D7925" s="12"/>
      <c r="F7925" s="12"/>
      <c r="I7925" s="46"/>
      <c r="L7925" s="12"/>
    </row>
    <row r="7926">
      <c r="A7926" s="12"/>
      <c r="D7926" s="12"/>
      <c r="F7926" s="12"/>
      <c r="I7926" s="46"/>
      <c r="L7926" s="12"/>
    </row>
    <row r="7927">
      <c r="A7927" s="12"/>
      <c r="D7927" s="12"/>
      <c r="F7927" s="12"/>
      <c r="I7927" s="46"/>
      <c r="L7927" s="12"/>
    </row>
    <row r="7928">
      <c r="A7928" s="12"/>
      <c r="D7928" s="12"/>
      <c r="F7928" s="12"/>
      <c r="I7928" s="46"/>
      <c r="L7928" s="12"/>
    </row>
    <row r="7929">
      <c r="A7929" s="12"/>
      <c r="D7929" s="12"/>
      <c r="F7929" s="12"/>
      <c r="I7929" s="46"/>
      <c r="L7929" s="12"/>
    </row>
    <row r="7930">
      <c r="A7930" s="12"/>
      <c r="D7930" s="12"/>
      <c r="F7930" s="12"/>
      <c r="I7930" s="46"/>
      <c r="L7930" s="12"/>
    </row>
    <row r="7931">
      <c r="A7931" s="12"/>
      <c r="D7931" s="12"/>
      <c r="F7931" s="12"/>
      <c r="I7931" s="46"/>
      <c r="L7931" s="12"/>
    </row>
    <row r="7932">
      <c r="A7932" s="12"/>
      <c r="D7932" s="12"/>
      <c r="F7932" s="12"/>
      <c r="I7932" s="46"/>
      <c r="L7932" s="12"/>
    </row>
    <row r="7933">
      <c r="A7933" s="12"/>
      <c r="D7933" s="12"/>
      <c r="F7933" s="12"/>
      <c r="I7933" s="46"/>
      <c r="L7933" s="12"/>
    </row>
    <row r="7934">
      <c r="A7934" s="12"/>
      <c r="D7934" s="12"/>
      <c r="F7934" s="12"/>
      <c r="I7934" s="46"/>
      <c r="L7934" s="12"/>
    </row>
    <row r="7935">
      <c r="A7935" s="12"/>
      <c r="D7935" s="12"/>
      <c r="F7935" s="12"/>
      <c r="I7935" s="46"/>
      <c r="L7935" s="12"/>
    </row>
    <row r="7936">
      <c r="A7936" s="12"/>
      <c r="D7936" s="12"/>
      <c r="F7936" s="12"/>
      <c r="I7936" s="46"/>
      <c r="L7936" s="12"/>
    </row>
    <row r="7937">
      <c r="A7937" s="12"/>
      <c r="D7937" s="12"/>
      <c r="F7937" s="12"/>
      <c r="I7937" s="46"/>
      <c r="L7937" s="12"/>
    </row>
    <row r="7938">
      <c r="A7938" s="12"/>
      <c r="D7938" s="12"/>
      <c r="F7938" s="12"/>
      <c r="I7938" s="46"/>
      <c r="L7938" s="12"/>
    </row>
    <row r="7939">
      <c r="A7939" s="12"/>
      <c r="D7939" s="12"/>
      <c r="F7939" s="12"/>
      <c r="I7939" s="46"/>
      <c r="L7939" s="12"/>
    </row>
    <row r="7940">
      <c r="A7940" s="12"/>
      <c r="D7940" s="12"/>
      <c r="F7940" s="12"/>
      <c r="I7940" s="46"/>
      <c r="L7940" s="12"/>
    </row>
    <row r="7941">
      <c r="A7941" s="12"/>
      <c r="D7941" s="12"/>
      <c r="F7941" s="12"/>
      <c r="I7941" s="46"/>
      <c r="L7941" s="12"/>
    </row>
    <row r="7942">
      <c r="A7942" s="12"/>
      <c r="D7942" s="12"/>
      <c r="F7942" s="12"/>
      <c r="I7942" s="46"/>
      <c r="L7942" s="12"/>
    </row>
    <row r="7943">
      <c r="A7943" s="12"/>
      <c r="D7943" s="12"/>
      <c r="F7943" s="12"/>
      <c r="I7943" s="46"/>
      <c r="L7943" s="12"/>
    </row>
    <row r="7944">
      <c r="A7944" s="12"/>
      <c r="D7944" s="12"/>
      <c r="F7944" s="12"/>
      <c r="I7944" s="46"/>
      <c r="L7944" s="12"/>
    </row>
    <row r="7945">
      <c r="A7945" s="12"/>
      <c r="D7945" s="12"/>
      <c r="F7945" s="12"/>
      <c r="I7945" s="46"/>
      <c r="L7945" s="12"/>
    </row>
    <row r="7946">
      <c r="A7946" s="12"/>
      <c r="D7946" s="12"/>
      <c r="F7946" s="12"/>
      <c r="I7946" s="46"/>
      <c r="L7946" s="12"/>
    </row>
    <row r="7947">
      <c r="A7947" s="12"/>
      <c r="D7947" s="12"/>
      <c r="F7947" s="12"/>
      <c r="I7947" s="46"/>
      <c r="L7947" s="12"/>
    </row>
    <row r="7948">
      <c r="A7948" s="12"/>
      <c r="D7948" s="12"/>
      <c r="F7948" s="12"/>
      <c r="I7948" s="46"/>
      <c r="L7948" s="12"/>
    </row>
    <row r="7949">
      <c r="A7949" s="12"/>
      <c r="D7949" s="12"/>
      <c r="F7949" s="12"/>
      <c r="I7949" s="46"/>
      <c r="L7949" s="12"/>
    </row>
    <row r="7950">
      <c r="A7950" s="12"/>
      <c r="D7950" s="12"/>
      <c r="F7950" s="12"/>
      <c r="I7950" s="46"/>
      <c r="L7950" s="12"/>
    </row>
    <row r="7951">
      <c r="A7951" s="12"/>
      <c r="D7951" s="12"/>
      <c r="F7951" s="12"/>
      <c r="I7951" s="46"/>
      <c r="L7951" s="12"/>
    </row>
    <row r="7952">
      <c r="A7952" s="12"/>
      <c r="D7952" s="12"/>
      <c r="F7952" s="12"/>
      <c r="I7952" s="46"/>
      <c r="L7952" s="12"/>
    </row>
    <row r="7953">
      <c r="A7953" s="12"/>
      <c r="D7953" s="12"/>
      <c r="F7953" s="12"/>
      <c r="I7953" s="46"/>
      <c r="L7953" s="12"/>
    </row>
    <row r="7954">
      <c r="A7954" s="12"/>
      <c r="D7954" s="12"/>
      <c r="F7954" s="12"/>
      <c r="I7954" s="46"/>
      <c r="L7954" s="12"/>
    </row>
    <row r="7955">
      <c r="A7955" s="12"/>
      <c r="D7955" s="12"/>
      <c r="F7955" s="12"/>
      <c r="I7955" s="46"/>
      <c r="L7955" s="12"/>
    </row>
    <row r="7956">
      <c r="A7956" s="12"/>
      <c r="D7956" s="12"/>
      <c r="F7956" s="12"/>
      <c r="I7956" s="46"/>
      <c r="L7956" s="12"/>
    </row>
    <row r="7957">
      <c r="A7957" s="12"/>
      <c r="D7957" s="12"/>
      <c r="F7957" s="12"/>
      <c r="I7957" s="46"/>
      <c r="L7957" s="12"/>
    </row>
    <row r="7958">
      <c r="A7958" s="12"/>
      <c r="D7958" s="12"/>
      <c r="F7958" s="12"/>
      <c r="I7958" s="46"/>
      <c r="L7958" s="12"/>
    </row>
    <row r="7959">
      <c r="A7959" s="12"/>
      <c r="D7959" s="12"/>
      <c r="F7959" s="12"/>
      <c r="I7959" s="46"/>
      <c r="L7959" s="12"/>
    </row>
    <row r="7960">
      <c r="A7960" s="12"/>
      <c r="D7960" s="12"/>
      <c r="F7960" s="12"/>
      <c r="I7960" s="46"/>
      <c r="L7960" s="12"/>
    </row>
    <row r="7961">
      <c r="A7961" s="12"/>
      <c r="D7961" s="12"/>
      <c r="F7961" s="12"/>
      <c r="I7961" s="46"/>
      <c r="L7961" s="12"/>
    </row>
    <row r="7962">
      <c r="A7962" s="12"/>
      <c r="D7962" s="12"/>
      <c r="F7962" s="12"/>
      <c r="I7962" s="46"/>
      <c r="L7962" s="12"/>
    </row>
    <row r="7963">
      <c r="A7963" s="12"/>
      <c r="D7963" s="12"/>
      <c r="F7963" s="12"/>
      <c r="I7963" s="46"/>
      <c r="L7963" s="12"/>
    </row>
    <row r="7964">
      <c r="A7964" s="12"/>
      <c r="D7964" s="12"/>
      <c r="F7964" s="12"/>
      <c r="I7964" s="46"/>
      <c r="L7964" s="12"/>
    </row>
    <row r="7965">
      <c r="A7965" s="12"/>
      <c r="D7965" s="12"/>
      <c r="F7965" s="12"/>
      <c r="I7965" s="46"/>
      <c r="L7965" s="12"/>
    </row>
    <row r="7966">
      <c r="A7966" s="12"/>
      <c r="D7966" s="12"/>
      <c r="F7966" s="12"/>
      <c r="I7966" s="46"/>
      <c r="L7966" s="12"/>
    </row>
    <row r="7967">
      <c r="A7967" s="12"/>
      <c r="D7967" s="12"/>
      <c r="F7967" s="12"/>
      <c r="I7967" s="46"/>
      <c r="L7967" s="12"/>
    </row>
    <row r="7968">
      <c r="A7968" s="12"/>
      <c r="D7968" s="12"/>
      <c r="F7968" s="12"/>
      <c r="I7968" s="46"/>
      <c r="L7968" s="12"/>
    </row>
    <row r="7969">
      <c r="A7969" s="12"/>
      <c r="D7969" s="12"/>
      <c r="F7969" s="12"/>
      <c r="I7969" s="46"/>
      <c r="L7969" s="12"/>
    </row>
    <row r="7970">
      <c r="A7970" s="12"/>
      <c r="D7970" s="12"/>
      <c r="F7970" s="12"/>
      <c r="I7970" s="46"/>
      <c r="L7970" s="12"/>
    </row>
    <row r="7971">
      <c r="A7971" s="12"/>
      <c r="D7971" s="12"/>
      <c r="F7971" s="12"/>
      <c r="I7971" s="46"/>
      <c r="L7971" s="12"/>
    </row>
    <row r="7972">
      <c r="A7972" s="12"/>
      <c r="D7972" s="12"/>
      <c r="F7972" s="12"/>
      <c r="I7972" s="46"/>
      <c r="L7972" s="12"/>
    </row>
    <row r="7973">
      <c r="A7973" s="12"/>
      <c r="D7973" s="12"/>
      <c r="F7973" s="12"/>
      <c r="I7973" s="46"/>
      <c r="L7973" s="12"/>
    </row>
    <row r="7974">
      <c r="A7974" s="12"/>
      <c r="D7974" s="12"/>
      <c r="F7974" s="12"/>
      <c r="I7974" s="46"/>
      <c r="L7974" s="12"/>
    </row>
    <row r="7975">
      <c r="A7975" s="12"/>
      <c r="D7975" s="12"/>
      <c r="F7975" s="12"/>
      <c r="I7975" s="46"/>
      <c r="L7975" s="12"/>
    </row>
    <row r="7976">
      <c r="A7976" s="12"/>
      <c r="D7976" s="12"/>
      <c r="F7976" s="12"/>
      <c r="I7976" s="46"/>
      <c r="L7976" s="12"/>
    </row>
    <row r="7977">
      <c r="A7977" s="12"/>
      <c r="D7977" s="12"/>
      <c r="F7977" s="12"/>
      <c r="I7977" s="46"/>
      <c r="L7977" s="12"/>
    </row>
    <row r="7978">
      <c r="A7978" s="12"/>
      <c r="D7978" s="12"/>
      <c r="F7978" s="12"/>
      <c r="I7978" s="46"/>
      <c r="L7978" s="12"/>
    </row>
    <row r="7979">
      <c r="A7979" s="12"/>
      <c r="D7979" s="12"/>
      <c r="F7979" s="12"/>
      <c r="I7979" s="46"/>
      <c r="L7979" s="12"/>
    </row>
    <row r="7980">
      <c r="A7980" s="12"/>
      <c r="D7980" s="12"/>
      <c r="F7980" s="12"/>
      <c r="I7980" s="46"/>
      <c r="L7980" s="12"/>
    </row>
    <row r="7981">
      <c r="A7981" s="12"/>
      <c r="D7981" s="12"/>
      <c r="F7981" s="12"/>
      <c r="I7981" s="46"/>
      <c r="L7981" s="12"/>
    </row>
    <row r="7982">
      <c r="A7982" s="12"/>
      <c r="D7982" s="12"/>
      <c r="F7982" s="12"/>
      <c r="I7982" s="46"/>
      <c r="L7982" s="12"/>
    </row>
    <row r="7983">
      <c r="A7983" s="12"/>
      <c r="D7983" s="12"/>
      <c r="F7983" s="12"/>
      <c r="I7983" s="46"/>
      <c r="L7983" s="12"/>
    </row>
    <row r="7984">
      <c r="A7984" s="12"/>
      <c r="D7984" s="12"/>
      <c r="F7984" s="12"/>
      <c r="I7984" s="46"/>
      <c r="L7984" s="12"/>
    </row>
    <row r="7985">
      <c r="A7985" s="12"/>
      <c r="D7985" s="12"/>
      <c r="F7985" s="12"/>
      <c r="I7985" s="46"/>
      <c r="L7985" s="12"/>
    </row>
    <row r="7986">
      <c r="A7986" s="12"/>
      <c r="D7986" s="12"/>
      <c r="F7986" s="12"/>
      <c r="I7986" s="46"/>
      <c r="L7986" s="12"/>
    </row>
    <row r="7987">
      <c r="A7987" s="12"/>
      <c r="D7987" s="12"/>
      <c r="F7987" s="12"/>
      <c r="I7987" s="46"/>
      <c r="L7987" s="12"/>
    </row>
    <row r="7988">
      <c r="A7988" s="12"/>
      <c r="D7988" s="12"/>
      <c r="F7988" s="12"/>
      <c r="I7988" s="46"/>
      <c r="L7988" s="12"/>
    </row>
    <row r="7989">
      <c r="A7989" s="12"/>
      <c r="D7989" s="12"/>
      <c r="F7989" s="12"/>
      <c r="I7989" s="46"/>
      <c r="L7989" s="12"/>
    </row>
    <row r="7990">
      <c r="A7990" s="12"/>
      <c r="D7990" s="12"/>
      <c r="F7990" s="12"/>
      <c r="I7990" s="46"/>
      <c r="L7990" s="12"/>
    </row>
    <row r="7991">
      <c r="A7991" s="12"/>
      <c r="D7991" s="12"/>
      <c r="F7991" s="12"/>
      <c r="I7991" s="46"/>
      <c r="L7991" s="12"/>
    </row>
    <row r="7992">
      <c r="A7992" s="12"/>
      <c r="D7992" s="12"/>
      <c r="F7992" s="12"/>
      <c r="I7992" s="46"/>
      <c r="L7992" s="12"/>
    </row>
    <row r="7993">
      <c r="A7993" s="12"/>
      <c r="D7993" s="12"/>
      <c r="F7993" s="12"/>
      <c r="I7993" s="46"/>
      <c r="L7993" s="12"/>
    </row>
    <row r="7994">
      <c r="A7994" s="12"/>
      <c r="D7994" s="12"/>
      <c r="F7994" s="12"/>
      <c r="I7994" s="46"/>
      <c r="L7994" s="12"/>
    </row>
    <row r="7995">
      <c r="A7995" s="12"/>
      <c r="D7995" s="12"/>
      <c r="F7995" s="12"/>
      <c r="I7995" s="46"/>
      <c r="L7995" s="12"/>
    </row>
    <row r="7996">
      <c r="A7996" s="12"/>
      <c r="D7996" s="12"/>
      <c r="F7996" s="12"/>
      <c r="I7996" s="46"/>
      <c r="L7996" s="12"/>
    </row>
    <row r="7997">
      <c r="A7997" s="12"/>
      <c r="D7997" s="12"/>
      <c r="F7997" s="12"/>
      <c r="I7997" s="46"/>
      <c r="L7997" s="12"/>
    </row>
    <row r="7998">
      <c r="A7998" s="12"/>
      <c r="D7998" s="12"/>
      <c r="F7998" s="12"/>
      <c r="I7998" s="46"/>
      <c r="L7998" s="12"/>
    </row>
    <row r="7999">
      <c r="A7999" s="12"/>
      <c r="D7999" s="12"/>
      <c r="F7999" s="12"/>
      <c r="I7999" s="46"/>
      <c r="L7999" s="12"/>
    </row>
    <row r="8000">
      <c r="A8000" s="12"/>
      <c r="D8000" s="12"/>
      <c r="F8000" s="12"/>
      <c r="I8000" s="46"/>
      <c r="L8000" s="12"/>
    </row>
    <row r="8001">
      <c r="A8001" s="12"/>
      <c r="D8001" s="12"/>
      <c r="F8001" s="12"/>
      <c r="I8001" s="46"/>
      <c r="L8001" s="12"/>
    </row>
    <row r="8002">
      <c r="A8002" s="12"/>
      <c r="D8002" s="12"/>
      <c r="F8002" s="35"/>
      <c r="I8002" s="46"/>
      <c r="L8002" s="12"/>
    </row>
    <row r="8003">
      <c r="A8003" s="12"/>
      <c r="D8003" s="12"/>
      <c r="F8003" s="12"/>
      <c r="I8003" s="46"/>
      <c r="L8003" s="12"/>
    </row>
    <row r="8004">
      <c r="A8004" s="12"/>
      <c r="D8004" s="12"/>
      <c r="F8004" s="12"/>
      <c r="I8004" s="46"/>
      <c r="L8004" s="12"/>
    </row>
    <row r="8005">
      <c r="A8005" s="12"/>
      <c r="D8005" s="12"/>
      <c r="F8005" s="12"/>
      <c r="I8005" s="46"/>
      <c r="L8005" s="35"/>
    </row>
    <row r="8006">
      <c r="A8006" s="12"/>
      <c r="D8006" s="12"/>
      <c r="F8006" s="12"/>
      <c r="I8006" s="46"/>
      <c r="L8006" s="12"/>
    </row>
    <row r="8007">
      <c r="A8007" s="12"/>
      <c r="D8007" s="12"/>
      <c r="F8007" s="12"/>
      <c r="I8007" s="46"/>
      <c r="L8007" s="12"/>
    </row>
    <row r="8008">
      <c r="A8008" s="12"/>
      <c r="D8008" s="12"/>
      <c r="F8008" s="12"/>
      <c r="I8008" s="46"/>
      <c r="L8008" s="12"/>
    </row>
    <row r="8009">
      <c r="A8009" s="12"/>
      <c r="D8009" s="12"/>
      <c r="F8009" s="12"/>
      <c r="I8009" s="46"/>
      <c r="L8009" s="12"/>
    </row>
    <row r="8010">
      <c r="A8010" s="12"/>
      <c r="D8010" s="12"/>
      <c r="F8010" s="12"/>
      <c r="I8010" s="46"/>
      <c r="L8010" s="12"/>
    </row>
    <row r="8011">
      <c r="A8011" s="12"/>
      <c r="D8011" s="12"/>
      <c r="F8011" s="12"/>
      <c r="I8011" s="46"/>
      <c r="L8011" s="12"/>
    </row>
    <row r="8012">
      <c r="A8012" s="12"/>
      <c r="D8012" s="12"/>
      <c r="F8012" s="12"/>
      <c r="I8012" s="46"/>
      <c r="L8012" s="12"/>
    </row>
    <row r="8013">
      <c r="A8013" s="12"/>
      <c r="D8013" s="12"/>
      <c r="F8013" s="12"/>
      <c r="I8013" s="46"/>
      <c r="L8013" s="12"/>
    </row>
    <row r="8014">
      <c r="A8014" s="12"/>
      <c r="D8014" s="12"/>
      <c r="F8014" s="12"/>
      <c r="I8014" s="46"/>
      <c r="L8014" s="12"/>
    </row>
    <row r="8015">
      <c r="A8015" s="12"/>
      <c r="D8015" s="12"/>
      <c r="F8015" s="12"/>
      <c r="I8015" s="46"/>
      <c r="L8015" s="12"/>
    </row>
    <row r="8016">
      <c r="A8016" s="12"/>
      <c r="D8016" s="12"/>
      <c r="F8016" s="12"/>
      <c r="I8016" s="46"/>
      <c r="L8016" s="12"/>
    </row>
    <row r="8017">
      <c r="A8017" s="12"/>
      <c r="D8017" s="12"/>
      <c r="F8017" s="12"/>
      <c r="I8017" s="46"/>
      <c r="L8017" s="12"/>
    </row>
    <row r="8018">
      <c r="A8018" s="12"/>
      <c r="D8018" s="12"/>
      <c r="F8018" s="12"/>
      <c r="I8018" s="46"/>
      <c r="L8018" s="12"/>
    </row>
    <row r="8019">
      <c r="A8019" s="12"/>
      <c r="D8019" s="12"/>
      <c r="F8019" s="12"/>
      <c r="I8019" s="46"/>
      <c r="L8019" s="12"/>
    </row>
    <row r="8020">
      <c r="A8020" s="12"/>
      <c r="D8020" s="12"/>
      <c r="F8020" s="12"/>
      <c r="I8020" s="46"/>
      <c r="L8020" s="12"/>
    </row>
    <row r="8021">
      <c r="A8021" s="12"/>
      <c r="D8021" s="12"/>
      <c r="F8021" s="12"/>
      <c r="I8021" s="46"/>
      <c r="L8021" s="12"/>
    </row>
    <row r="8022">
      <c r="A8022" s="12"/>
      <c r="D8022" s="12"/>
      <c r="F8022" s="12"/>
      <c r="I8022" s="46"/>
      <c r="L8022" s="12"/>
    </row>
    <row r="8023">
      <c r="A8023" s="12"/>
      <c r="D8023" s="12"/>
      <c r="F8023" s="12"/>
      <c r="I8023" s="46"/>
      <c r="L8023" s="12"/>
    </row>
    <row r="8024">
      <c r="A8024" s="12"/>
      <c r="D8024" s="12"/>
      <c r="F8024" s="12"/>
      <c r="I8024" s="46"/>
      <c r="L8024" s="12"/>
    </row>
    <row r="8025">
      <c r="A8025" s="12"/>
      <c r="D8025" s="12"/>
      <c r="F8025" s="12"/>
      <c r="I8025" s="46"/>
      <c r="L8025" s="12"/>
    </row>
    <row r="8026">
      <c r="A8026" s="12"/>
      <c r="D8026" s="12"/>
      <c r="F8026" s="12"/>
      <c r="I8026" s="46"/>
      <c r="L8026" s="12"/>
    </row>
    <row r="8027">
      <c r="A8027" s="12"/>
      <c r="D8027" s="12"/>
      <c r="F8027" s="12"/>
      <c r="I8027" s="46"/>
      <c r="L8027" s="12"/>
    </row>
    <row r="8028">
      <c r="A8028" s="12"/>
      <c r="D8028" s="12"/>
      <c r="F8028" s="12"/>
      <c r="I8028" s="46"/>
      <c r="L8028" s="12"/>
    </row>
    <row r="8029">
      <c r="A8029" s="12"/>
      <c r="D8029" s="12"/>
      <c r="F8029" s="12"/>
      <c r="I8029" s="46"/>
      <c r="L8029" s="12"/>
    </row>
    <row r="8030">
      <c r="A8030" s="12"/>
      <c r="D8030" s="12"/>
      <c r="F8030" s="12"/>
      <c r="I8030" s="46"/>
      <c r="L8030" s="12"/>
    </row>
    <row r="8031">
      <c r="A8031" s="12"/>
      <c r="D8031" s="12"/>
      <c r="F8031" s="12"/>
      <c r="I8031" s="46"/>
      <c r="L8031" s="12"/>
    </row>
    <row r="8032">
      <c r="A8032" s="12"/>
      <c r="D8032" s="12"/>
      <c r="F8032" s="12"/>
      <c r="I8032" s="46"/>
      <c r="L8032" s="12"/>
    </row>
    <row r="8033">
      <c r="A8033" s="12"/>
      <c r="D8033" s="12"/>
      <c r="F8033" s="12"/>
      <c r="I8033" s="46"/>
      <c r="L8033" s="12"/>
    </row>
    <row r="8034">
      <c r="A8034" s="12"/>
      <c r="D8034" s="12"/>
      <c r="F8034" s="12"/>
      <c r="I8034" s="46"/>
      <c r="L8034" s="12"/>
    </row>
    <row r="8035">
      <c r="A8035" s="12"/>
      <c r="D8035" s="12"/>
      <c r="F8035" s="12"/>
      <c r="I8035" s="46"/>
      <c r="L8035" s="12"/>
    </row>
    <row r="8036">
      <c r="A8036" s="12"/>
      <c r="D8036" s="12"/>
      <c r="F8036" s="12"/>
      <c r="I8036" s="46"/>
      <c r="L8036" s="12"/>
    </row>
    <row r="8037">
      <c r="A8037" s="12"/>
      <c r="D8037" s="12"/>
      <c r="F8037" s="12"/>
      <c r="I8037" s="46"/>
      <c r="L8037" s="12"/>
    </row>
    <row r="8038">
      <c r="A8038" s="12"/>
      <c r="D8038" s="12"/>
      <c r="F8038" s="12"/>
      <c r="I8038" s="46"/>
      <c r="L8038" s="12"/>
    </row>
    <row r="8039">
      <c r="A8039" s="12"/>
      <c r="D8039" s="12"/>
      <c r="F8039" s="12"/>
      <c r="I8039" s="46"/>
      <c r="L8039" s="12"/>
    </row>
    <row r="8040">
      <c r="A8040" s="12"/>
      <c r="D8040" s="12"/>
      <c r="F8040" s="12"/>
      <c r="I8040" s="46"/>
      <c r="L8040" s="12"/>
    </row>
    <row r="8041">
      <c r="A8041" s="12"/>
      <c r="D8041" s="12"/>
      <c r="F8041" s="12"/>
      <c r="I8041" s="46"/>
      <c r="L8041" s="12"/>
    </row>
    <row r="8042">
      <c r="A8042" s="12"/>
      <c r="D8042" s="12"/>
      <c r="F8042" s="12"/>
      <c r="I8042" s="46"/>
      <c r="L8042" s="12"/>
    </row>
    <row r="8043">
      <c r="A8043" s="12"/>
      <c r="D8043" s="12"/>
      <c r="F8043" s="12"/>
      <c r="I8043" s="46"/>
      <c r="L8043" s="12"/>
    </row>
    <row r="8044">
      <c r="A8044" s="12"/>
      <c r="D8044" s="35"/>
      <c r="F8044" s="12"/>
      <c r="I8044" s="46"/>
      <c r="L8044" s="12"/>
    </row>
    <row r="8045">
      <c r="A8045" s="12"/>
      <c r="D8045" s="12"/>
      <c r="F8045" s="12"/>
      <c r="I8045" s="46"/>
      <c r="L8045" s="12"/>
    </row>
    <row r="8046">
      <c r="A8046" s="12"/>
      <c r="D8046" s="12"/>
      <c r="F8046" s="12"/>
      <c r="I8046" s="46"/>
      <c r="L8046" s="12"/>
    </row>
    <row r="8047">
      <c r="A8047" s="12"/>
      <c r="D8047" s="12"/>
      <c r="F8047" s="12"/>
      <c r="I8047" s="46"/>
      <c r="L8047" s="12"/>
    </row>
    <row r="8048">
      <c r="A8048" s="12"/>
      <c r="D8048" s="12"/>
      <c r="F8048" s="12"/>
      <c r="I8048" s="46"/>
      <c r="L8048" s="12"/>
    </row>
    <row r="8049">
      <c r="A8049" s="12"/>
      <c r="D8049" s="12"/>
      <c r="F8049" s="12"/>
      <c r="I8049" s="46"/>
      <c r="L8049" s="12"/>
    </row>
    <row r="8050">
      <c r="A8050" s="12"/>
      <c r="D8050" s="12"/>
      <c r="F8050" s="12"/>
      <c r="I8050" s="46"/>
      <c r="L8050" s="12"/>
    </row>
    <row r="8051">
      <c r="A8051" s="12"/>
      <c r="D8051" s="12"/>
      <c r="F8051" s="12"/>
      <c r="I8051" s="46"/>
      <c r="L8051" s="12"/>
    </row>
    <row r="8052">
      <c r="A8052" s="12"/>
      <c r="D8052" s="12"/>
      <c r="F8052" s="12"/>
      <c r="I8052" s="46"/>
      <c r="L8052" s="12"/>
    </row>
    <row r="8053">
      <c r="A8053" s="12"/>
      <c r="D8053" s="12"/>
      <c r="F8053" s="12"/>
      <c r="I8053" s="46"/>
      <c r="L8053" s="12"/>
    </row>
    <row r="8054">
      <c r="A8054" s="12"/>
      <c r="D8054" s="12"/>
      <c r="F8054" s="12"/>
      <c r="I8054" s="46"/>
      <c r="L8054" s="12"/>
    </row>
    <row r="8055">
      <c r="A8055" s="12"/>
      <c r="D8055" s="12"/>
      <c r="F8055" s="12"/>
      <c r="I8055" s="46"/>
      <c r="L8055" s="12"/>
    </row>
    <row r="8056">
      <c r="A8056" s="12"/>
      <c r="D8056" s="12"/>
      <c r="F8056" s="12"/>
      <c r="I8056" s="46"/>
      <c r="L8056" s="12"/>
    </row>
    <row r="8057">
      <c r="A8057" s="12"/>
      <c r="D8057" s="12"/>
      <c r="F8057" s="12"/>
      <c r="I8057" s="46"/>
      <c r="L8057" s="12"/>
    </row>
    <row r="8058">
      <c r="A8058" s="12"/>
      <c r="D8058" s="12"/>
      <c r="F8058" s="12"/>
      <c r="I8058" s="46"/>
      <c r="L8058" s="12"/>
    </row>
    <row r="8059">
      <c r="A8059" s="12"/>
      <c r="D8059" s="12"/>
      <c r="F8059" s="12"/>
      <c r="I8059" s="46"/>
      <c r="L8059" s="12"/>
    </row>
    <row r="8060">
      <c r="A8060" s="12"/>
      <c r="D8060" s="12"/>
      <c r="F8060" s="12"/>
      <c r="I8060" s="46"/>
      <c r="L8060" s="12"/>
    </row>
    <row r="8061">
      <c r="A8061" s="12"/>
      <c r="D8061" s="12"/>
      <c r="F8061" s="12"/>
      <c r="I8061" s="46"/>
      <c r="L8061" s="12"/>
    </row>
    <row r="8062">
      <c r="A8062" s="12"/>
      <c r="D8062" s="12"/>
      <c r="F8062" s="12"/>
      <c r="I8062" s="46"/>
      <c r="L8062" s="12"/>
    </row>
    <row r="8063">
      <c r="A8063" s="12"/>
      <c r="D8063" s="12"/>
      <c r="F8063" s="12"/>
      <c r="I8063" s="46"/>
      <c r="L8063" s="12"/>
    </row>
    <row r="8064">
      <c r="A8064" s="12"/>
      <c r="D8064" s="12"/>
      <c r="F8064" s="12"/>
      <c r="I8064" s="46"/>
      <c r="L8064" s="12"/>
    </row>
    <row r="8065">
      <c r="A8065" s="12"/>
      <c r="D8065" s="12"/>
      <c r="F8065" s="12"/>
      <c r="I8065" s="46"/>
      <c r="L8065" s="12"/>
    </row>
    <row r="8066">
      <c r="A8066" s="12"/>
      <c r="D8066" s="12"/>
      <c r="F8066" s="12"/>
      <c r="I8066" s="46"/>
      <c r="L8066" s="12"/>
    </row>
    <row r="8067">
      <c r="A8067" s="12"/>
      <c r="D8067" s="12"/>
      <c r="F8067" s="12"/>
      <c r="I8067" s="46"/>
      <c r="L8067" s="12"/>
    </row>
    <row r="8068">
      <c r="A8068" s="12"/>
      <c r="D8068" s="12"/>
      <c r="F8068" s="12"/>
      <c r="I8068" s="46"/>
      <c r="L8068" s="12"/>
    </row>
    <row r="8069">
      <c r="A8069" s="12"/>
      <c r="D8069" s="12"/>
      <c r="F8069" s="12"/>
      <c r="I8069" s="46"/>
      <c r="L8069" s="12"/>
    </row>
    <row r="8070">
      <c r="A8070" s="12"/>
      <c r="D8070" s="12"/>
      <c r="F8070" s="12"/>
      <c r="I8070" s="46"/>
      <c r="L8070" s="12"/>
    </row>
    <row r="8071">
      <c r="A8071" s="12"/>
      <c r="D8071" s="12"/>
      <c r="F8071" s="12"/>
      <c r="I8071" s="46"/>
      <c r="L8071" s="12"/>
    </row>
    <row r="8072">
      <c r="A8072" s="12"/>
      <c r="D8072" s="12"/>
      <c r="F8072" s="12"/>
      <c r="I8072" s="46"/>
      <c r="L8072" s="12"/>
    </row>
    <row r="8073">
      <c r="A8073" s="12"/>
      <c r="D8073" s="12"/>
      <c r="F8073" s="12"/>
      <c r="I8073" s="46"/>
      <c r="L8073" s="12"/>
    </row>
    <row r="8074">
      <c r="A8074" s="12"/>
      <c r="D8074" s="12"/>
      <c r="F8074" s="12"/>
      <c r="I8074" s="46"/>
      <c r="L8074" s="12"/>
    </row>
    <row r="8075">
      <c r="A8075" s="12"/>
      <c r="D8075" s="12"/>
      <c r="F8075" s="12"/>
      <c r="I8075" s="46"/>
      <c r="L8075" s="12"/>
    </row>
    <row r="8076">
      <c r="A8076" s="12"/>
      <c r="D8076" s="12"/>
      <c r="F8076" s="12"/>
      <c r="I8076" s="46"/>
      <c r="L8076" s="12"/>
    </row>
    <row r="8077">
      <c r="A8077" s="12"/>
      <c r="D8077" s="12"/>
      <c r="F8077" s="12"/>
      <c r="I8077" s="46"/>
      <c r="L8077" s="12"/>
    </row>
    <row r="8078">
      <c r="A8078" s="12"/>
      <c r="D8078" s="12"/>
      <c r="F8078" s="12"/>
      <c r="I8078" s="46"/>
      <c r="L8078" s="12"/>
    </row>
    <row r="8079">
      <c r="A8079" s="12"/>
      <c r="D8079" s="12"/>
      <c r="F8079" s="35"/>
      <c r="I8079" s="46"/>
      <c r="L8079" s="12"/>
    </row>
    <row r="8080">
      <c r="A8080" s="12"/>
      <c r="D8080" s="12"/>
      <c r="F8080" s="12"/>
      <c r="I8080" s="46"/>
      <c r="L8080" s="12"/>
    </row>
    <row r="8081">
      <c r="A8081" s="12"/>
      <c r="D8081" s="12"/>
      <c r="F8081" s="12"/>
      <c r="I8081" s="46"/>
      <c r="L8081" s="12"/>
    </row>
    <row r="8082">
      <c r="A8082" s="12"/>
      <c r="D8082" s="12"/>
      <c r="F8082" s="12"/>
      <c r="I8082" s="46"/>
      <c r="L8082" s="35"/>
    </row>
    <row r="8083">
      <c r="A8083" s="12"/>
      <c r="D8083" s="12"/>
      <c r="F8083" s="12"/>
      <c r="I8083" s="46"/>
      <c r="L8083" s="12"/>
    </row>
    <row r="8084">
      <c r="A8084" s="12"/>
      <c r="D8084" s="12"/>
      <c r="F8084" s="12"/>
      <c r="I8084" s="46"/>
      <c r="L8084" s="12"/>
    </row>
    <row r="8085">
      <c r="A8085" s="12"/>
      <c r="D8085" s="12"/>
      <c r="F8085" s="12"/>
      <c r="I8085" s="46"/>
      <c r="L8085" s="12"/>
    </row>
    <row r="8086">
      <c r="A8086" s="12"/>
      <c r="D8086" s="12"/>
      <c r="F8086" s="12"/>
      <c r="I8086" s="46"/>
      <c r="L8086" s="12"/>
    </row>
    <row r="8087">
      <c r="A8087" s="12"/>
      <c r="D8087" s="12"/>
      <c r="F8087" s="12"/>
      <c r="I8087" s="46"/>
      <c r="L8087" s="12"/>
    </row>
    <row r="8088">
      <c r="A8088" s="12"/>
      <c r="D8088" s="12"/>
      <c r="F8088" s="12"/>
      <c r="I8088" s="46"/>
      <c r="L8088" s="12"/>
    </row>
    <row r="8089">
      <c r="A8089" s="12"/>
      <c r="D8089" s="12"/>
      <c r="F8089" s="12"/>
      <c r="I8089" s="46"/>
      <c r="L8089" s="12"/>
    </row>
    <row r="8090">
      <c r="A8090" s="12"/>
      <c r="D8090" s="12"/>
      <c r="F8090" s="12"/>
      <c r="I8090" s="46"/>
      <c r="L8090" s="12"/>
    </row>
    <row r="8091">
      <c r="A8091" s="12"/>
      <c r="D8091" s="12"/>
      <c r="F8091" s="12"/>
      <c r="I8091" s="46"/>
      <c r="L8091" s="12"/>
    </row>
    <row r="8092">
      <c r="A8092" s="12"/>
      <c r="D8092" s="12"/>
      <c r="F8092" s="12"/>
      <c r="I8092" s="46"/>
      <c r="L8092" s="12"/>
    </row>
    <row r="8093">
      <c r="A8093" s="12"/>
      <c r="D8093" s="12"/>
      <c r="F8093" s="12"/>
      <c r="I8093" s="46"/>
      <c r="L8093" s="12"/>
    </row>
    <row r="8094">
      <c r="A8094" s="12"/>
      <c r="D8094" s="12"/>
      <c r="F8094" s="12"/>
      <c r="I8094" s="46"/>
      <c r="L8094" s="12"/>
    </row>
    <row r="8095">
      <c r="A8095" s="12"/>
      <c r="D8095" s="12"/>
      <c r="F8095" s="12"/>
      <c r="I8095" s="46"/>
      <c r="L8095" s="12"/>
    </row>
    <row r="8096">
      <c r="A8096" s="12"/>
      <c r="D8096" s="12"/>
      <c r="F8096" s="12"/>
      <c r="I8096" s="46"/>
      <c r="L8096" s="12"/>
    </row>
    <row r="8097">
      <c r="A8097" s="12"/>
      <c r="D8097" s="12"/>
      <c r="F8097" s="12"/>
      <c r="I8097" s="46"/>
      <c r="L8097" s="12"/>
    </row>
    <row r="8098">
      <c r="A8098" s="12"/>
      <c r="D8098" s="12"/>
      <c r="F8098" s="12"/>
      <c r="I8098" s="46"/>
      <c r="L8098" s="12"/>
    </row>
    <row r="8099">
      <c r="A8099" s="12"/>
      <c r="D8099" s="12"/>
      <c r="F8099" s="12"/>
      <c r="I8099" s="46"/>
      <c r="L8099" s="12"/>
    </row>
    <row r="8100">
      <c r="A8100" s="12"/>
      <c r="D8100" s="12"/>
      <c r="F8100" s="12"/>
      <c r="I8100" s="46"/>
      <c r="L8100" s="12"/>
    </row>
    <row r="8101">
      <c r="A8101" s="12"/>
      <c r="D8101" s="12"/>
      <c r="F8101" s="12"/>
      <c r="I8101" s="46"/>
      <c r="L8101" s="12"/>
    </row>
    <row r="8102">
      <c r="A8102" s="12"/>
      <c r="D8102" s="12"/>
      <c r="F8102" s="12"/>
      <c r="I8102" s="46"/>
      <c r="L8102" s="12"/>
    </row>
    <row r="8103">
      <c r="A8103" s="12"/>
      <c r="D8103" s="12"/>
      <c r="F8103" s="12"/>
      <c r="I8103" s="46"/>
      <c r="L8103" s="12"/>
    </row>
    <row r="8104">
      <c r="A8104" s="12"/>
      <c r="D8104" s="12"/>
      <c r="F8104" s="12"/>
      <c r="I8104" s="46"/>
      <c r="L8104" s="12"/>
    </row>
    <row r="8105">
      <c r="A8105" s="12"/>
      <c r="D8105" s="12"/>
      <c r="F8105" s="12"/>
      <c r="I8105" s="46"/>
      <c r="L8105" s="12"/>
    </row>
    <row r="8106">
      <c r="A8106" s="12"/>
      <c r="D8106" s="12"/>
      <c r="F8106" s="12"/>
      <c r="I8106" s="46"/>
      <c r="L8106" s="12"/>
    </row>
    <row r="8107">
      <c r="A8107" s="12"/>
      <c r="D8107" s="12"/>
      <c r="F8107" s="12"/>
      <c r="I8107" s="46"/>
      <c r="L8107" s="12"/>
    </row>
    <row r="8108">
      <c r="A8108" s="12"/>
      <c r="D8108" s="12"/>
      <c r="F8108" s="12"/>
      <c r="I8108" s="46"/>
      <c r="L8108" s="12"/>
    </row>
    <row r="8109">
      <c r="A8109" s="12"/>
      <c r="D8109" s="12"/>
      <c r="F8109" s="12"/>
      <c r="I8109" s="46"/>
      <c r="L8109" s="12"/>
    </row>
    <row r="8110">
      <c r="A8110" s="12"/>
      <c r="D8110" s="12"/>
      <c r="F8110" s="12"/>
      <c r="I8110" s="46"/>
      <c r="L8110" s="12"/>
    </row>
    <row r="8111">
      <c r="A8111" s="12"/>
      <c r="D8111" s="12"/>
      <c r="F8111" s="12"/>
      <c r="I8111" s="46"/>
      <c r="L8111" s="12"/>
    </row>
    <row r="8112">
      <c r="A8112" s="12"/>
      <c r="D8112" s="12"/>
      <c r="F8112" s="12"/>
      <c r="I8112" s="46"/>
      <c r="L8112" s="12"/>
    </row>
    <row r="8113">
      <c r="A8113" s="12"/>
      <c r="D8113" s="12"/>
      <c r="F8113" s="12"/>
      <c r="I8113" s="46"/>
      <c r="L8113" s="12"/>
    </row>
    <row r="8114">
      <c r="A8114" s="12"/>
      <c r="D8114" s="12"/>
      <c r="F8114" s="12"/>
      <c r="I8114" s="46"/>
      <c r="L8114" s="12"/>
    </row>
    <row r="8115">
      <c r="A8115" s="12"/>
      <c r="D8115" s="12"/>
      <c r="F8115" s="12"/>
      <c r="I8115" s="46"/>
      <c r="L8115" s="12"/>
    </row>
    <row r="8116">
      <c r="A8116" s="12"/>
      <c r="D8116" s="12"/>
      <c r="F8116" s="12"/>
      <c r="I8116" s="46"/>
      <c r="L8116" s="12"/>
    </row>
    <row r="8117">
      <c r="A8117" s="12"/>
      <c r="D8117" s="12"/>
      <c r="F8117" s="12"/>
      <c r="I8117" s="46"/>
      <c r="L8117" s="12"/>
    </row>
    <row r="8118">
      <c r="A8118" s="12"/>
      <c r="D8118" s="12"/>
      <c r="F8118" s="12"/>
      <c r="I8118" s="46"/>
      <c r="L8118" s="12"/>
    </row>
    <row r="8119">
      <c r="A8119" s="12"/>
      <c r="D8119" s="12"/>
      <c r="F8119" s="12"/>
      <c r="I8119" s="46"/>
      <c r="L8119" s="12"/>
    </row>
    <row r="8120">
      <c r="A8120" s="12"/>
      <c r="D8120" s="12"/>
      <c r="F8120" s="12"/>
      <c r="I8120" s="46"/>
      <c r="L8120" s="12"/>
    </row>
    <row r="8121">
      <c r="A8121" s="12"/>
      <c r="D8121" s="35"/>
      <c r="F8121" s="12"/>
      <c r="I8121" s="46"/>
      <c r="L8121" s="12"/>
    </row>
    <row r="8122">
      <c r="A8122" s="12"/>
      <c r="D8122" s="12"/>
      <c r="F8122" s="12"/>
      <c r="I8122" s="46"/>
      <c r="L8122" s="12"/>
    </row>
    <row r="8123">
      <c r="A8123" s="12"/>
      <c r="D8123" s="12"/>
      <c r="F8123" s="12"/>
      <c r="I8123" s="46"/>
      <c r="L8123" s="12"/>
    </row>
    <row r="8124">
      <c r="A8124" s="12"/>
      <c r="D8124" s="12"/>
      <c r="F8124" s="12"/>
      <c r="I8124" s="46"/>
      <c r="L8124" s="12"/>
    </row>
    <row r="8125">
      <c r="A8125" s="12"/>
      <c r="D8125" s="12"/>
      <c r="F8125" s="12"/>
      <c r="I8125" s="46"/>
      <c r="L8125" s="12"/>
    </row>
    <row r="8126">
      <c r="A8126" s="12"/>
      <c r="D8126" s="12"/>
      <c r="F8126" s="12"/>
      <c r="I8126" s="46"/>
      <c r="L8126" s="12"/>
    </row>
    <row r="8127">
      <c r="A8127" s="12"/>
      <c r="D8127" s="12"/>
      <c r="F8127" s="12"/>
      <c r="I8127" s="46"/>
      <c r="L8127" s="12"/>
    </row>
    <row r="8128">
      <c r="A8128" s="12"/>
      <c r="D8128" s="12"/>
      <c r="F8128" s="12"/>
      <c r="I8128" s="46"/>
      <c r="L8128" s="12"/>
    </row>
    <row r="8129">
      <c r="A8129" s="12"/>
      <c r="D8129" s="12"/>
      <c r="F8129" s="12"/>
      <c r="I8129" s="46"/>
      <c r="L8129" s="12"/>
    </row>
    <row r="8130">
      <c r="A8130" s="12"/>
      <c r="D8130" s="12"/>
      <c r="F8130" s="12"/>
      <c r="I8130" s="46"/>
      <c r="L8130" s="12"/>
    </row>
    <row r="8131">
      <c r="A8131" s="12"/>
      <c r="D8131" s="12"/>
      <c r="F8131" s="12"/>
      <c r="I8131" s="46"/>
      <c r="L8131" s="12"/>
    </row>
    <row r="8132">
      <c r="A8132" s="12"/>
      <c r="D8132" s="12"/>
      <c r="F8132" s="12"/>
      <c r="I8132" s="46"/>
      <c r="L8132" s="12"/>
    </row>
    <row r="8133">
      <c r="A8133" s="12"/>
      <c r="D8133" s="12"/>
      <c r="F8133" s="12"/>
      <c r="I8133" s="46"/>
      <c r="L8133" s="12"/>
    </row>
    <row r="8134">
      <c r="A8134" s="12"/>
      <c r="D8134" s="12"/>
      <c r="F8134" s="12"/>
      <c r="I8134" s="46"/>
      <c r="L8134" s="12"/>
    </row>
    <row r="8135">
      <c r="A8135" s="12"/>
      <c r="D8135" s="12"/>
      <c r="F8135" s="12"/>
      <c r="I8135" s="46"/>
      <c r="L8135" s="12"/>
    </row>
    <row r="8136">
      <c r="A8136" s="12"/>
      <c r="D8136" s="12"/>
      <c r="F8136" s="12"/>
      <c r="I8136" s="46"/>
      <c r="L8136" s="12"/>
    </row>
    <row r="8137">
      <c r="A8137" s="12"/>
      <c r="D8137" s="12"/>
      <c r="F8137" s="12"/>
      <c r="I8137" s="46"/>
      <c r="L8137" s="12"/>
    </row>
    <row r="8138">
      <c r="A8138" s="12"/>
      <c r="D8138" s="12"/>
      <c r="F8138" s="12"/>
      <c r="I8138" s="46"/>
      <c r="L8138" s="12"/>
    </row>
    <row r="8139">
      <c r="A8139" s="12"/>
      <c r="D8139" s="12"/>
      <c r="F8139" s="12"/>
      <c r="I8139" s="46"/>
      <c r="L8139" s="12"/>
    </row>
    <row r="8140">
      <c r="A8140" s="12"/>
      <c r="D8140" s="12"/>
      <c r="F8140" s="12"/>
      <c r="I8140" s="46"/>
      <c r="L8140" s="12"/>
    </row>
    <row r="8141">
      <c r="A8141" s="12"/>
      <c r="D8141" s="12"/>
      <c r="F8141" s="12"/>
      <c r="I8141" s="46"/>
      <c r="L8141" s="12"/>
    </row>
    <row r="8142">
      <c r="A8142" s="12"/>
      <c r="D8142" s="12"/>
      <c r="F8142" s="12"/>
      <c r="I8142" s="46"/>
      <c r="L8142" s="12"/>
    </row>
    <row r="8143">
      <c r="A8143" s="12"/>
      <c r="D8143" s="12"/>
      <c r="F8143" s="12"/>
      <c r="I8143" s="46"/>
      <c r="L8143" s="12"/>
    </row>
    <row r="8144">
      <c r="A8144" s="12"/>
      <c r="D8144" s="12"/>
      <c r="F8144" s="12"/>
      <c r="I8144" s="46"/>
      <c r="L8144" s="12"/>
    </row>
    <row r="8145">
      <c r="A8145" s="12"/>
      <c r="D8145" s="12"/>
      <c r="F8145" s="12"/>
      <c r="I8145" s="46"/>
      <c r="L8145" s="12"/>
    </row>
    <row r="8146">
      <c r="A8146" s="12"/>
      <c r="D8146" s="12"/>
      <c r="F8146" s="12"/>
      <c r="I8146" s="46"/>
      <c r="L8146" s="12"/>
    </row>
    <row r="8147">
      <c r="A8147" s="12"/>
      <c r="D8147" s="12"/>
      <c r="F8147" s="12"/>
      <c r="I8147" s="46"/>
      <c r="L8147" s="12"/>
    </row>
    <row r="8148">
      <c r="A8148" s="12"/>
      <c r="D8148" s="12"/>
      <c r="F8148" s="12"/>
      <c r="I8148" s="46"/>
      <c r="L8148" s="12"/>
    </row>
    <row r="8149">
      <c r="A8149" s="12"/>
      <c r="D8149" s="12"/>
      <c r="F8149" s="12"/>
      <c r="I8149" s="46"/>
      <c r="L8149" s="12"/>
    </row>
    <row r="8150">
      <c r="A8150" s="12"/>
      <c r="D8150" s="12"/>
      <c r="F8150" s="12"/>
      <c r="I8150" s="46"/>
      <c r="L8150" s="12"/>
    </row>
    <row r="8151">
      <c r="A8151" s="12"/>
      <c r="D8151" s="12"/>
      <c r="F8151" s="12"/>
      <c r="I8151" s="46"/>
      <c r="L8151" s="12"/>
    </row>
    <row r="8152">
      <c r="A8152" s="12"/>
      <c r="D8152" s="12"/>
      <c r="F8152" s="12"/>
      <c r="I8152" s="46"/>
      <c r="L8152" s="12"/>
    </row>
    <row r="8153">
      <c r="A8153" s="12"/>
      <c r="D8153" s="12"/>
      <c r="F8153" s="12"/>
      <c r="I8153" s="46"/>
      <c r="L8153" s="12"/>
    </row>
    <row r="8154">
      <c r="A8154" s="12"/>
      <c r="D8154" s="12"/>
      <c r="F8154" s="12"/>
      <c r="I8154" s="46"/>
      <c r="L8154" s="12"/>
    </row>
    <row r="8155">
      <c r="A8155" s="12"/>
      <c r="D8155" s="12"/>
      <c r="F8155" s="12"/>
      <c r="I8155" s="46"/>
      <c r="L8155" s="12"/>
    </row>
    <row r="8156">
      <c r="A8156" s="12"/>
      <c r="D8156" s="12"/>
      <c r="F8156" s="12"/>
      <c r="I8156" s="46"/>
      <c r="L8156" s="12"/>
    </row>
    <row r="8157">
      <c r="A8157" s="12"/>
      <c r="D8157" s="12"/>
      <c r="F8157" s="12"/>
      <c r="I8157" s="46"/>
      <c r="L8157" s="12"/>
    </row>
    <row r="8158">
      <c r="A8158" s="12"/>
      <c r="D8158" s="12"/>
      <c r="F8158" s="12"/>
      <c r="I8158" s="46"/>
      <c r="L8158" s="12"/>
    </row>
    <row r="8159">
      <c r="A8159" s="12"/>
      <c r="D8159" s="12"/>
      <c r="F8159" s="12"/>
      <c r="I8159" s="46"/>
      <c r="L8159" s="12"/>
    </row>
    <row r="8160">
      <c r="A8160" s="12"/>
      <c r="D8160" s="12"/>
      <c r="F8160" s="12"/>
      <c r="I8160" s="46"/>
      <c r="L8160" s="12"/>
    </row>
    <row r="8161">
      <c r="A8161" s="12"/>
      <c r="D8161" s="12"/>
      <c r="F8161" s="12"/>
      <c r="I8161" s="46"/>
      <c r="L8161" s="12"/>
    </row>
    <row r="8162">
      <c r="A8162" s="12"/>
      <c r="D8162" s="12"/>
      <c r="F8162" s="12"/>
      <c r="I8162" s="46"/>
      <c r="L8162" s="12"/>
    </row>
    <row r="8163">
      <c r="A8163" s="12"/>
      <c r="D8163" s="12"/>
      <c r="F8163" s="12"/>
      <c r="I8163" s="46"/>
      <c r="L8163" s="12"/>
    </row>
    <row r="8164">
      <c r="A8164" s="12"/>
      <c r="D8164" s="12"/>
      <c r="F8164" s="12"/>
      <c r="I8164" s="46"/>
      <c r="L8164" s="12"/>
    </row>
    <row r="8165">
      <c r="A8165" s="12"/>
      <c r="D8165" s="12"/>
      <c r="F8165" s="12"/>
      <c r="I8165" s="46"/>
      <c r="L8165" s="12"/>
    </row>
    <row r="8166">
      <c r="A8166" s="12"/>
      <c r="D8166" s="12"/>
      <c r="F8166" s="12"/>
      <c r="I8166" s="46"/>
      <c r="L8166" s="12"/>
    </row>
    <row r="8167">
      <c r="A8167" s="12"/>
      <c r="D8167" s="12"/>
      <c r="F8167" s="12"/>
      <c r="I8167" s="46"/>
      <c r="L8167" s="12"/>
    </row>
    <row r="8168">
      <c r="A8168" s="12"/>
      <c r="D8168" s="12"/>
      <c r="F8168" s="12"/>
      <c r="I8168" s="46"/>
      <c r="L8168" s="12"/>
    </row>
    <row r="8169">
      <c r="A8169" s="12"/>
      <c r="D8169" s="12"/>
      <c r="F8169" s="12"/>
      <c r="I8169" s="46"/>
      <c r="L8169" s="12"/>
    </row>
    <row r="8170">
      <c r="A8170" s="12"/>
      <c r="D8170" s="12"/>
      <c r="F8170" s="12"/>
      <c r="I8170" s="46"/>
      <c r="L8170" s="12"/>
    </row>
    <row r="8171">
      <c r="A8171" s="12"/>
      <c r="D8171" s="12"/>
      <c r="F8171" s="12"/>
      <c r="I8171" s="46"/>
      <c r="L8171" s="12"/>
    </row>
    <row r="8172">
      <c r="A8172" s="12"/>
      <c r="D8172" s="12"/>
      <c r="F8172" s="12"/>
      <c r="I8172" s="46"/>
      <c r="L8172" s="12"/>
    </row>
    <row r="8173">
      <c r="A8173" s="12"/>
      <c r="D8173" s="12"/>
      <c r="F8173" s="12"/>
      <c r="I8173" s="46"/>
      <c r="L8173" s="12"/>
    </row>
    <row r="8174">
      <c r="A8174" s="12"/>
      <c r="D8174" s="12"/>
      <c r="F8174" s="12"/>
      <c r="I8174" s="46"/>
      <c r="L8174" s="12"/>
    </row>
    <row r="8175">
      <c r="A8175" s="12"/>
      <c r="D8175" s="12"/>
      <c r="F8175" s="12"/>
      <c r="I8175" s="46"/>
      <c r="L8175" s="12"/>
    </row>
    <row r="8176">
      <c r="A8176" s="12"/>
      <c r="D8176" s="12"/>
      <c r="F8176" s="12"/>
      <c r="I8176" s="46"/>
      <c r="L8176" s="12"/>
    </row>
    <row r="8177">
      <c r="A8177" s="12"/>
      <c r="D8177" s="12"/>
      <c r="F8177" s="12"/>
      <c r="I8177" s="46"/>
      <c r="L8177" s="12"/>
    </row>
    <row r="8178">
      <c r="A8178" s="12"/>
      <c r="D8178" s="12"/>
      <c r="F8178" s="12"/>
      <c r="I8178" s="46"/>
      <c r="L8178" s="12"/>
    </row>
    <row r="8179">
      <c r="A8179" s="12"/>
      <c r="D8179" s="12"/>
      <c r="F8179" s="12"/>
      <c r="I8179" s="46"/>
      <c r="L8179" s="12"/>
    </row>
    <row r="8180">
      <c r="A8180" s="12"/>
      <c r="D8180" s="12"/>
      <c r="F8180" s="12"/>
      <c r="I8180" s="46"/>
      <c r="L8180" s="12"/>
    </row>
    <row r="8181">
      <c r="A8181" s="12"/>
      <c r="D8181" s="12"/>
      <c r="F8181" s="12"/>
      <c r="I8181" s="46"/>
      <c r="L8181" s="12"/>
    </row>
    <row r="8182">
      <c r="A8182" s="12"/>
      <c r="D8182" s="12"/>
      <c r="F8182" s="12"/>
      <c r="I8182" s="46"/>
      <c r="L8182" s="12"/>
    </row>
    <row r="8183">
      <c r="A8183" s="12"/>
      <c r="D8183" s="12"/>
      <c r="F8183" s="12"/>
      <c r="I8183" s="46"/>
      <c r="L8183" s="12"/>
    </row>
    <row r="8184">
      <c r="A8184" s="12"/>
      <c r="D8184" s="12"/>
      <c r="F8184" s="12"/>
      <c r="I8184" s="46"/>
      <c r="L8184" s="12"/>
    </row>
    <row r="8185">
      <c r="A8185" s="12"/>
      <c r="D8185" s="12"/>
      <c r="F8185" s="12"/>
      <c r="I8185" s="46"/>
      <c r="L8185" s="12"/>
    </row>
    <row r="8186">
      <c r="A8186" s="12"/>
      <c r="D8186" s="12"/>
      <c r="F8186" s="12"/>
      <c r="I8186" s="46"/>
      <c r="L8186" s="12"/>
    </row>
    <row r="8187">
      <c r="A8187" s="12"/>
      <c r="D8187" s="12"/>
      <c r="F8187" s="12"/>
      <c r="I8187" s="46"/>
      <c r="L8187" s="12"/>
    </row>
    <row r="8188">
      <c r="A8188" s="12"/>
      <c r="D8188" s="12"/>
      <c r="F8188" s="12"/>
      <c r="I8188" s="46"/>
      <c r="L8188" s="12"/>
    </row>
    <row r="8189">
      <c r="A8189" s="12"/>
      <c r="D8189" s="12"/>
      <c r="F8189" s="12"/>
      <c r="I8189" s="46"/>
      <c r="L8189" s="12"/>
    </row>
    <row r="8190">
      <c r="A8190" s="12"/>
      <c r="D8190" s="12"/>
      <c r="F8190" s="12"/>
      <c r="I8190" s="46"/>
      <c r="L8190" s="12"/>
    </row>
    <row r="8191">
      <c r="A8191" s="12"/>
      <c r="D8191" s="12"/>
      <c r="F8191" s="12"/>
      <c r="I8191" s="46"/>
      <c r="L8191" s="12"/>
    </row>
    <row r="8192">
      <c r="A8192" s="12"/>
      <c r="D8192" s="12"/>
      <c r="F8192" s="12"/>
      <c r="I8192" s="46"/>
      <c r="L8192" s="12"/>
    </row>
    <row r="8193">
      <c r="A8193" s="12"/>
      <c r="D8193" s="12"/>
      <c r="F8193" s="12"/>
      <c r="I8193" s="46"/>
      <c r="L8193" s="12"/>
    </row>
    <row r="8194">
      <c r="A8194" s="12"/>
      <c r="D8194" s="12"/>
      <c r="F8194" s="12"/>
      <c r="I8194" s="46"/>
      <c r="L8194" s="12"/>
    </row>
    <row r="8195">
      <c r="A8195" s="12"/>
      <c r="D8195" s="12"/>
      <c r="F8195" s="12"/>
      <c r="I8195" s="46"/>
      <c r="L8195" s="12"/>
    </row>
    <row r="8196">
      <c r="A8196" s="12"/>
      <c r="D8196" s="12"/>
      <c r="F8196" s="12"/>
      <c r="I8196" s="46"/>
      <c r="L8196" s="12"/>
    </row>
    <row r="8197">
      <c r="A8197" s="12"/>
      <c r="D8197" s="12"/>
      <c r="F8197" s="12"/>
      <c r="I8197" s="46"/>
      <c r="L8197" s="12"/>
    </row>
    <row r="8198">
      <c r="A8198" s="12"/>
      <c r="D8198" s="12"/>
      <c r="F8198" s="12"/>
      <c r="I8198" s="46"/>
      <c r="L8198" s="12"/>
    </row>
    <row r="8199">
      <c r="A8199" s="12"/>
      <c r="D8199" s="12"/>
      <c r="F8199" s="12"/>
      <c r="I8199" s="46"/>
      <c r="L8199" s="12"/>
    </row>
    <row r="8200">
      <c r="A8200" s="12"/>
      <c r="D8200" s="12"/>
      <c r="F8200" s="12"/>
      <c r="I8200" s="46"/>
      <c r="L8200" s="12"/>
    </row>
    <row r="8201">
      <c r="A8201" s="12"/>
      <c r="D8201" s="12"/>
      <c r="F8201" s="12"/>
      <c r="I8201" s="46"/>
      <c r="L8201" s="12"/>
    </row>
    <row r="8202">
      <c r="A8202" s="12"/>
      <c r="D8202" s="12"/>
      <c r="F8202" s="12"/>
      <c r="I8202" s="46"/>
      <c r="L8202" s="12"/>
    </row>
    <row r="8203">
      <c r="A8203" s="12"/>
      <c r="D8203" s="12"/>
      <c r="F8203" s="12"/>
      <c r="I8203" s="46"/>
      <c r="L8203" s="12"/>
    </row>
    <row r="8204">
      <c r="A8204" s="12"/>
      <c r="D8204" s="12"/>
      <c r="F8204" s="12"/>
      <c r="I8204" s="46"/>
      <c r="L8204" s="12"/>
    </row>
    <row r="8205">
      <c r="A8205" s="12"/>
      <c r="D8205" s="12"/>
      <c r="F8205" s="12"/>
      <c r="I8205" s="46"/>
      <c r="L8205" s="12"/>
    </row>
    <row r="8206">
      <c r="A8206" s="12"/>
      <c r="D8206" s="12"/>
      <c r="F8206" s="12"/>
      <c r="I8206" s="46"/>
      <c r="L8206" s="12"/>
    </row>
    <row r="8207">
      <c r="A8207" s="12"/>
      <c r="D8207" s="12"/>
      <c r="F8207" s="12"/>
      <c r="I8207" s="46"/>
      <c r="L8207" s="12"/>
    </row>
    <row r="8208">
      <c r="A8208" s="12"/>
      <c r="D8208" s="12"/>
      <c r="F8208" s="12"/>
      <c r="I8208" s="46"/>
      <c r="L8208" s="12"/>
    </row>
    <row r="8209">
      <c r="A8209" s="12"/>
      <c r="D8209" s="12"/>
      <c r="F8209" s="12"/>
      <c r="I8209" s="46"/>
      <c r="L8209" s="12"/>
    </row>
    <row r="8210">
      <c r="A8210" s="12"/>
      <c r="D8210" s="12"/>
      <c r="F8210" s="12"/>
      <c r="I8210" s="46"/>
      <c r="L8210" s="12"/>
    </row>
    <row r="8211">
      <c r="A8211" s="12"/>
      <c r="D8211" s="12"/>
      <c r="F8211" s="12"/>
      <c r="I8211" s="46"/>
      <c r="L8211" s="12"/>
    </row>
    <row r="8212">
      <c r="A8212" s="12"/>
      <c r="D8212" s="12"/>
      <c r="F8212" s="12"/>
      <c r="I8212" s="46"/>
      <c r="L8212" s="12"/>
    </row>
    <row r="8213">
      <c r="A8213" s="12"/>
      <c r="D8213" s="12"/>
      <c r="F8213" s="12"/>
      <c r="I8213" s="46"/>
      <c r="L8213" s="12"/>
    </row>
    <row r="8214">
      <c r="A8214" s="12"/>
      <c r="D8214" s="12"/>
      <c r="F8214" s="12"/>
      <c r="I8214" s="46"/>
      <c r="L8214" s="12"/>
    </row>
    <row r="8215">
      <c r="A8215" s="12"/>
      <c r="D8215" s="12"/>
      <c r="F8215" s="12"/>
      <c r="I8215" s="46"/>
      <c r="L8215" s="12"/>
    </row>
    <row r="8216">
      <c r="A8216" s="12"/>
      <c r="D8216" s="12"/>
      <c r="F8216" s="12"/>
      <c r="I8216" s="46"/>
      <c r="L8216" s="12"/>
    </row>
    <row r="8217">
      <c r="A8217" s="12"/>
      <c r="D8217" s="12"/>
      <c r="F8217" s="12"/>
      <c r="I8217" s="46"/>
      <c r="L8217" s="12"/>
    </row>
    <row r="8218">
      <c r="A8218" s="12"/>
      <c r="D8218" s="12"/>
      <c r="F8218" s="12"/>
      <c r="I8218" s="46"/>
      <c r="L8218" s="12"/>
    </row>
    <row r="8219">
      <c r="A8219" s="12"/>
      <c r="D8219" s="12"/>
      <c r="F8219" s="12"/>
      <c r="I8219" s="46"/>
      <c r="L8219" s="12"/>
    </row>
    <row r="8220">
      <c r="A8220" s="12"/>
      <c r="D8220" s="12"/>
      <c r="F8220" s="12"/>
      <c r="I8220" s="46"/>
      <c r="L8220" s="12"/>
    </row>
    <row r="8221">
      <c r="A8221" s="12"/>
      <c r="D8221" s="12"/>
      <c r="F8221" s="12"/>
      <c r="I8221" s="46"/>
      <c r="L8221" s="12"/>
    </row>
    <row r="8222">
      <c r="A8222" s="12"/>
      <c r="D8222" s="12"/>
      <c r="F8222" s="12"/>
      <c r="I8222" s="46"/>
      <c r="L8222" s="12"/>
    </row>
    <row r="8223">
      <c r="A8223" s="12"/>
      <c r="D8223" s="12"/>
      <c r="F8223" s="12"/>
      <c r="I8223" s="46"/>
      <c r="L8223" s="12"/>
    </row>
    <row r="8224">
      <c r="A8224" s="12"/>
      <c r="D8224" s="12"/>
      <c r="F8224" s="12"/>
      <c r="I8224" s="46"/>
      <c r="L8224" s="12"/>
    </row>
    <row r="8225">
      <c r="A8225" s="12"/>
      <c r="D8225" s="12"/>
      <c r="F8225" s="12"/>
      <c r="I8225" s="46"/>
      <c r="L8225" s="12"/>
    </row>
    <row r="8226">
      <c r="A8226" s="12"/>
      <c r="D8226" s="12"/>
      <c r="F8226" s="12"/>
      <c r="I8226" s="46"/>
      <c r="L8226" s="12"/>
    </row>
    <row r="8227">
      <c r="A8227" s="12"/>
      <c r="D8227" s="12"/>
      <c r="F8227" s="12"/>
      <c r="I8227" s="46"/>
      <c r="L8227" s="12"/>
    </row>
    <row r="8228">
      <c r="A8228" s="12"/>
      <c r="D8228" s="12"/>
      <c r="F8228" s="12"/>
      <c r="I8228" s="46"/>
      <c r="L8228" s="12"/>
    </row>
    <row r="8229">
      <c r="A8229" s="12"/>
      <c r="D8229" s="12"/>
      <c r="F8229" s="12"/>
      <c r="I8229" s="46"/>
      <c r="L8229" s="12"/>
    </row>
    <row r="8230">
      <c r="A8230" s="12"/>
      <c r="D8230" s="12"/>
      <c r="F8230" s="12"/>
      <c r="I8230" s="46"/>
      <c r="L8230" s="12"/>
    </row>
    <row r="8231">
      <c r="A8231" s="12"/>
      <c r="D8231" s="12"/>
      <c r="F8231" s="12"/>
      <c r="I8231" s="46"/>
      <c r="L8231" s="12"/>
    </row>
    <row r="8232">
      <c r="A8232" s="12"/>
      <c r="D8232" s="12"/>
      <c r="F8232" s="12"/>
      <c r="I8232" s="46"/>
      <c r="L8232" s="12"/>
    </row>
    <row r="8233">
      <c r="A8233" s="12"/>
      <c r="D8233" s="12"/>
      <c r="F8233" s="12"/>
      <c r="I8233" s="46"/>
      <c r="L8233" s="12"/>
    </row>
    <row r="8234">
      <c r="A8234" s="12"/>
      <c r="D8234" s="12"/>
      <c r="F8234" s="12"/>
      <c r="I8234" s="46"/>
      <c r="L8234" s="12"/>
    </row>
    <row r="8235">
      <c r="A8235" s="12"/>
      <c r="D8235" s="12"/>
      <c r="F8235" s="12"/>
      <c r="I8235" s="46"/>
      <c r="L8235" s="12"/>
    </row>
    <row r="8236">
      <c r="A8236" s="12"/>
      <c r="D8236" s="12"/>
      <c r="F8236" s="12"/>
      <c r="I8236" s="46"/>
      <c r="L8236" s="12"/>
    </row>
    <row r="8237">
      <c r="A8237" s="12"/>
      <c r="D8237" s="12"/>
      <c r="F8237" s="12"/>
      <c r="I8237" s="46"/>
      <c r="L8237" s="12"/>
    </row>
    <row r="8238">
      <c r="A8238" s="12"/>
      <c r="D8238" s="12"/>
      <c r="F8238" s="12"/>
      <c r="I8238" s="46"/>
      <c r="L8238" s="12"/>
    </row>
    <row r="8239">
      <c r="A8239" s="12"/>
      <c r="D8239" s="12"/>
      <c r="F8239" s="12"/>
      <c r="I8239" s="46"/>
      <c r="L8239" s="12"/>
    </row>
    <row r="8240">
      <c r="A8240" s="12"/>
      <c r="D8240" s="12"/>
      <c r="F8240" s="12"/>
      <c r="I8240" s="46"/>
      <c r="L8240" s="12"/>
    </row>
    <row r="8241">
      <c r="A8241" s="12"/>
      <c r="D8241" s="12"/>
      <c r="F8241" s="12"/>
      <c r="I8241" s="46"/>
      <c r="L8241" s="12"/>
    </row>
    <row r="8242">
      <c r="A8242" s="12"/>
      <c r="D8242" s="12"/>
      <c r="F8242" s="12"/>
      <c r="I8242" s="46"/>
      <c r="L8242" s="12"/>
    </row>
    <row r="8243">
      <c r="A8243" s="12"/>
      <c r="D8243" s="12"/>
      <c r="F8243" s="12"/>
      <c r="I8243" s="46"/>
      <c r="L8243" s="12"/>
    </row>
    <row r="8244">
      <c r="A8244" s="12"/>
      <c r="D8244" s="12"/>
      <c r="F8244" s="12"/>
      <c r="I8244" s="46"/>
      <c r="L8244" s="12"/>
    </row>
    <row r="8245">
      <c r="A8245" s="12"/>
      <c r="D8245" s="12"/>
      <c r="F8245" s="12"/>
      <c r="I8245" s="46"/>
      <c r="L8245" s="12"/>
    </row>
    <row r="8246">
      <c r="A8246" s="12"/>
      <c r="D8246" s="12"/>
      <c r="F8246" s="12"/>
      <c r="I8246" s="46"/>
      <c r="L8246" s="12"/>
    </row>
    <row r="8247">
      <c r="A8247" s="12"/>
      <c r="D8247" s="12"/>
      <c r="F8247" s="12"/>
      <c r="I8247" s="46"/>
      <c r="L8247" s="12"/>
    </row>
    <row r="8248">
      <c r="A8248" s="12"/>
      <c r="D8248" s="12"/>
      <c r="F8248" s="12"/>
      <c r="I8248" s="46"/>
      <c r="L8248" s="12"/>
    </row>
    <row r="8249">
      <c r="A8249" s="12"/>
      <c r="D8249" s="12"/>
      <c r="F8249" s="12"/>
      <c r="I8249" s="46"/>
      <c r="L8249" s="12"/>
    </row>
    <row r="8250">
      <c r="A8250" s="12"/>
      <c r="D8250" s="12"/>
      <c r="F8250" s="12"/>
      <c r="I8250" s="46"/>
      <c r="L8250" s="12"/>
    </row>
    <row r="8251">
      <c r="A8251" s="12"/>
      <c r="D8251" s="12"/>
      <c r="F8251" s="12"/>
      <c r="I8251" s="46"/>
      <c r="L8251" s="12"/>
    </row>
    <row r="8252">
      <c r="A8252" s="12"/>
      <c r="D8252" s="12"/>
      <c r="F8252" s="12"/>
      <c r="I8252" s="46"/>
      <c r="L8252" s="12"/>
    </row>
    <row r="8253">
      <c r="A8253" s="12"/>
      <c r="D8253" s="12"/>
      <c r="F8253" s="12"/>
      <c r="I8253" s="46"/>
      <c r="L8253" s="12"/>
    </row>
    <row r="8254">
      <c r="A8254" s="12"/>
      <c r="D8254" s="12"/>
      <c r="F8254" s="12"/>
      <c r="I8254" s="46"/>
      <c r="L8254" s="12"/>
    </row>
    <row r="8255">
      <c r="A8255" s="12"/>
      <c r="D8255" s="12"/>
      <c r="F8255" s="12"/>
      <c r="I8255" s="46"/>
      <c r="L8255" s="12"/>
    </row>
    <row r="8256">
      <c r="A8256" s="12"/>
      <c r="D8256" s="12"/>
      <c r="F8256" s="12"/>
      <c r="I8256" s="46"/>
      <c r="L8256" s="12"/>
    </row>
    <row r="8257">
      <c r="A8257" s="12"/>
      <c r="D8257" s="12"/>
      <c r="F8257" s="12"/>
      <c r="I8257" s="46"/>
      <c r="L8257" s="12"/>
    </row>
    <row r="8258">
      <c r="A8258" s="12"/>
      <c r="D8258" s="12"/>
      <c r="F8258" s="12"/>
      <c r="I8258" s="46"/>
      <c r="L8258" s="12"/>
    </row>
    <row r="8259">
      <c r="A8259" s="12"/>
      <c r="D8259" s="12"/>
      <c r="F8259" s="12"/>
      <c r="I8259" s="46"/>
      <c r="L8259" s="12"/>
    </row>
    <row r="8260">
      <c r="A8260" s="12"/>
      <c r="D8260" s="12"/>
      <c r="F8260" s="12"/>
      <c r="I8260" s="46"/>
      <c r="L8260" s="12"/>
    </row>
    <row r="8261">
      <c r="A8261" s="12"/>
      <c r="D8261" s="12"/>
      <c r="F8261" s="12"/>
      <c r="I8261" s="46"/>
      <c r="L8261" s="12"/>
    </row>
    <row r="8262">
      <c r="A8262" s="12"/>
      <c r="D8262" s="12"/>
      <c r="F8262" s="12"/>
      <c r="I8262" s="46"/>
      <c r="L8262" s="12"/>
    </row>
    <row r="8263">
      <c r="A8263" s="12"/>
      <c r="D8263" s="12"/>
      <c r="F8263" s="12"/>
      <c r="I8263" s="46"/>
      <c r="L8263" s="12"/>
    </row>
    <row r="8264">
      <c r="A8264" s="12"/>
      <c r="D8264" s="12"/>
      <c r="F8264" s="12"/>
      <c r="I8264" s="46"/>
      <c r="L8264" s="12"/>
    </row>
    <row r="8265">
      <c r="A8265" s="12"/>
      <c r="D8265" s="12"/>
      <c r="F8265" s="12"/>
      <c r="I8265" s="46"/>
      <c r="L8265" s="12"/>
    </row>
    <row r="8266">
      <c r="A8266" s="12"/>
      <c r="D8266" s="12"/>
      <c r="F8266" s="12"/>
      <c r="I8266" s="46"/>
      <c r="L8266" s="12"/>
    </row>
    <row r="8267">
      <c r="A8267" s="12"/>
      <c r="D8267" s="12"/>
      <c r="F8267" s="12"/>
      <c r="I8267" s="46"/>
      <c r="L8267" s="12"/>
    </row>
    <row r="8268">
      <c r="A8268" s="12"/>
      <c r="D8268" s="12"/>
      <c r="F8268" s="12"/>
      <c r="I8268" s="46"/>
      <c r="L8268" s="12"/>
    </row>
    <row r="8269">
      <c r="A8269" s="12"/>
      <c r="D8269" s="12"/>
      <c r="F8269" s="12"/>
      <c r="I8269" s="46"/>
      <c r="L8269" s="12"/>
    </row>
    <row r="8270">
      <c r="A8270" s="12"/>
      <c r="D8270" s="12"/>
      <c r="F8270" s="12"/>
      <c r="I8270" s="46"/>
      <c r="L8270" s="12"/>
    </row>
    <row r="8271">
      <c r="A8271" s="12"/>
      <c r="D8271" s="12"/>
      <c r="F8271" s="12"/>
      <c r="I8271" s="46"/>
      <c r="L8271" s="12"/>
    </row>
    <row r="8272">
      <c r="A8272" s="12"/>
      <c r="D8272" s="12"/>
      <c r="F8272" s="12"/>
      <c r="I8272" s="46"/>
      <c r="L8272" s="12"/>
    </row>
    <row r="8273">
      <c r="A8273" s="12"/>
      <c r="D8273" s="12"/>
      <c r="F8273" s="12"/>
      <c r="I8273" s="46"/>
      <c r="L8273" s="12"/>
    </row>
    <row r="8274">
      <c r="A8274" s="12"/>
      <c r="D8274" s="12"/>
      <c r="F8274" s="12"/>
      <c r="I8274" s="46"/>
      <c r="L8274" s="12"/>
    </row>
    <row r="8275">
      <c r="A8275" s="12"/>
      <c r="D8275" s="12"/>
      <c r="F8275" s="12"/>
      <c r="I8275" s="46"/>
      <c r="L8275" s="12"/>
    </row>
    <row r="8276">
      <c r="A8276" s="12"/>
      <c r="D8276" s="12"/>
      <c r="F8276" s="12"/>
      <c r="I8276" s="46"/>
      <c r="L8276" s="12"/>
    </row>
    <row r="8277">
      <c r="A8277" s="12"/>
      <c r="D8277" s="12"/>
      <c r="F8277" s="12"/>
      <c r="I8277" s="46"/>
      <c r="L8277" s="12"/>
    </row>
    <row r="8278">
      <c r="A8278" s="12"/>
      <c r="D8278" s="12"/>
      <c r="F8278" s="12"/>
      <c r="I8278" s="46"/>
      <c r="L8278" s="12"/>
    </row>
    <row r="8279">
      <c r="A8279" s="12"/>
      <c r="D8279" s="12"/>
      <c r="F8279" s="12"/>
      <c r="I8279" s="46"/>
      <c r="L8279" s="12"/>
    </row>
    <row r="8280">
      <c r="A8280" s="12"/>
      <c r="D8280" s="12"/>
      <c r="F8280" s="12"/>
      <c r="I8280" s="46"/>
      <c r="L8280" s="12"/>
    </row>
    <row r="8281">
      <c r="A8281" s="12"/>
      <c r="D8281" s="12"/>
      <c r="F8281" s="12"/>
      <c r="I8281" s="46"/>
      <c r="L8281" s="12"/>
    </row>
    <row r="8282">
      <c r="A8282" s="12"/>
      <c r="D8282" s="12"/>
      <c r="F8282" s="12"/>
      <c r="I8282" s="46"/>
      <c r="L8282" s="12"/>
    </row>
    <row r="8283">
      <c r="A8283" s="12"/>
      <c r="D8283" s="12"/>
      <c r="F8283" s="12"/>
      <c r="I8283" s="46"/>
      <c r="L8283" s="12"/>
    </row>
    <row r="8284">
      <c r="A8284" s="12"/>
      <c r="D8284" s="12"/>
      <c r="F8284" s="12"/>
      <c r="I8284" s="46"/>
      <c r="L8284" s="12"/>
    </row>
    <row r="8285">
      <c r="A8285" s="12"/>
      <c r="D8285" s="12"/>
      <c r="F8285" s="12"/>
      <c r="I8285" s="46"/>
      <c r="L8285" s="12"/>
    </row>
    <row r="8286">
      <c r="A8286" s="12"/>
      <c r="D8286" s="12"/>
      <c r="F8286" s="12"/>
      <c r="I8286" s="46"/>
      <c r="L8286" s="12"/>
    </row>
    <row r="8287">
      <c r="A8287" s="12"/>
      <c r="D8287" s="12"/>
      <c r="F8287" s="12"/>
      <c r="I8287" s="46"/>
      <c r="L8287" s="12"/>
    </row>
    <row r="8288">
      <c r="A8288" s="12"/>
      <c r="D8288" s="12"/>
      <c r="F8288" s="12"/>
      <c r="I8288" s="46"/>
      <c r="L8288" s="12"/>
    </row>
    <row r="8289">
      <c r="A8289" s="12"/>
      <c r="D8289" s="12"/>
      <c r="F8289" s="12"/>
      <c r="I8289" s="46"/>
      <c r="L8289" s="12"/>
    </row>
    <row r="8290">
      <c r="A8290" s="12"/>
      <c r="D8290" s="12"/>
      <c r="F8290" s="12"/>
      <c r="I8290" s="46"/>
      <c r="L8290" s="12"/>
    </row>
    <row r="8291">
      <c r="A8291" s="12"/>
      <c r="D8291" s="12"/>
      <c r="F8291" s="12"/>
      <c r="I8291" s="46"/>
      <c r="L8291" s="12"/>
    </row>
    <row r="8292">
      <c r="A8292" s="12"/>
      <c r="D8292" s="12"/>
      <c r="F8292" s="12"/>
      <c r="I8292" s="46"/>
      <c r="L8292" s="12"/>
    </row>
    <row r="8293">
      <c r="A8293" s="12"/>
      <c r="D8293" s="12"/>
      <c r="F8293" s="12"/>
      <c r="I8293" s="46"/>
      <c r="L8293" s="12"/>
    </row>
    <row r="8294">
      <c r="A8294" s="12"/>
      <c r="D8294" s="12"/>
      <c r="F8294" s="12"/>
      <c r="I8294" s="46"/>
      <c r="L8294" s="12"/>
    </row>
    <row r="8295">
      <c r="A8295" s="12"/>
      <c r="D8295" s="12"/>
      <c r="F8295" s="12"/>
      <c r="I8295" s="46"/>
      <c r="L8295" s="12"/>
    </row>
    <row r="8296">
      <c r="A8296" s="12"/>
      <c r="D8296" s="12"/>
      <c r="F8296" s="12"/>
      <c r="I8296" s="46"/>
      <c r="L8296" s="12"/>
    </row>
    <row r="8297">
      <c r="A8297" s="12"/>
      <c r="D8297" s="12"/>
      <c r="F8297" s="12"/>
      <c r="I8297" s="46"/>
      <c r="L8297" s="12"/>
    </row>
    <row r="8298">
      <c r="A8298" s="12"/>
      <c r="D8298" s="12"/>
      <c r="F8298" s="12"/>
      <c r="I8298" s="46"/>
      <c r="L8298" s="12"/>
    </row>
    <row r="8299">
      <c r="A8299" s="12"/>
      <c r="D8299" s="12"/>
      <c r="F8299" s="12"/>
      <c r="I8299" s="46"/>
      <c r="L8299" s="12"/>
    </row>
    <row r="8300">
      <c r="A8300" s="12"/>
      <c r="D8300" s="12"/>
      <c r="F8300" s="12"/>
      <c r="I8300" s="46"/>
      <c r="L8300" s="12"/>
    </row>
    <row r="8301">
      <c r="A8301" s="12"/>
      <c r="D8301" s="12"/>
      <c r="F8301" s="12"/>
      <c r="I8301" s="46"/>
      <c r="L8301" s="12"/>
    </row>
    <row r="8302">
      <c r="A8302" s="12"/>
      <c r="D8302" s="12"/>
      <c r="F8302" s="12"/>
      <c r="I8302" s="46"/>
      <c r="L8302" s="12"/>
    </row>
    <row r="8303">
      <c r="A8303" s="12"/>
      <c r="D8303" s="12"/>
      <c r="F8303" s="12"/>
      <c r="I8303" s="46"/>
      <c r="L8303" s="12"/>
    </row>
    <row r="8304">
      <c r="A8304" s="12"/>
      <c r="D8304" s="12"/>
      <c r="F8304" s="12"/>
      <c r="I8304" s="46"/>
      <c r="L8304" s="12"/>
    </row>
    <row r="8305">
      <c r="A8305" s="12"/>
      <c r="D8305" s="12"/>
      <c r="F8305" s="12"/>
      <c r="I8305" s="46"/>
      <c r="L8305" s="12"/>
    </row>
    <row r="8306">
      <c r="A8306" s="12"/>
      <c r="D8306" s="12"/>
      <c r="F8306" s="12"/>
      <c r="I8306" s="46"/>
      <c r="L8306" s="12"/>
    </row>
    <row r="8307">
      <c r="A8307" s="12"/>
      <c r="D8307" s="12"/>
      <c r="F8307" s="12"/>
      <c r="I8307" s="46"/>
      <c r="L8307" s="12"/>
    </row>
    <row r="8308">
      <c r="A8308" s="12"/>
      <c r="D8308" s="12"/>
      <c r="F8308" s="12"/>
      <c r="I8308" s="46"/>
      <c r="L8308" s="12"/>
    </row>
    <row r="8309">
      <c r="A8309" s="12"/>
      <c r="D8309" s="12"/>
      <c r="F8309" s="12"/>
      <c r="I8309" s="46"/>
      <c r="L8309" s="12"/>
    </row>
    <row r="8310">
      <c r="A8310" s="12"/>
      <c r="D8310" s="12"/>
      <c r="F8310" s="12"/>
      <c r="I8310" s="46"/>
      <c r="L8310" s="12"/>
    </row>
    <row r="8311">
      <c r="A8311" s="12"/>
      <c r="D8311" s="12"/>
      <c r="F8311" s="12"/>
      <c r="I8311" s="46"/>
      <c r="L8311" s="12"/>
    </row>
    <row r="8312">
      <c r="A8312" s="12"/>
      <c r="D8312" s="12"/>
      <c r="F8312" s="12"/>
      <c r="I8312" s="46"/>
      <c r="L8312" s="12"/>
    </row>
    <row r="8313">
      <c r="A8313" s="12"/>
      <c r="D8313" s="12"/>
      <c r="F8313" s="12"/>
      <c r="I8313" s="46"/>
      <c r="L8313" s="12"/>
    </row>
    <row r="8314">
      <c r="A8314" s="12"/>
      <c r="D8314" s="12"/>
      <c r="F8314" s="12"/>
      <c r="I8314" s="46"/>
      <c r="L8314" s="12"/>
    </row>
    <row r="8315">
      <c r="A8315" s="12"/>
      <c r="D8315" s="12"/>
      <c r="F8315" s="12"/>
      <c r="I8315" s="46"/>
      <c r="L8315" s="12"/>
    </row>
    <row r="8316">
      <c r="A8316" s="12"/>
      <c r="D8316" s="12"/>
      <c r="F8316" s="12"/>
      <c r="I8316" s="46"/>
      <c r="L8316" s="12"/>
    </row>
    <row r="8317">
      <c r="A8317" s="12"/>
      <c r="D8317" s="12"/>
      <c r="F8317" s="12"/>
      <c r="I8317" s="46"/>
      <c r="L8317" s="12"/>
    </row>
    <row r="8318">
      <c r="A8318" s="12"/>
      <c r="D8318" s="12"/>
      <c r="F8318" s="12"/>
      <c r="I8318" s="46"/>
      <c r="L8318" s="12"/>
    </row>
    <row r="8319">
      <c r="A8319" s="12"/>
      <c r="D8319" s="12"/>
      <c r="F8319" s="12"/>
      <c r="I8319" s="46"/>
      <c r="L8319" s="12"/>
    </row>
    <row r="8320">
      <c r="A8320" s="12"/>
      <c r="D8320" s="12"/>
      <c r="F8320" s="12"/>
      <c r="I8320" s="46"/>
      <c r="L8320" s="12"/>
    </row>
    <row r="8321">
      <c r="A8321" s="12"/>
      <c r="D8321" s="12"/>
      <c r="F8321" s="12"/>
      <c r="I8321" s="46"/>
      <c r="L8321" s="12"/>
    </row>
    <row r="8322">
      <c r="A8322" s="12"/>
      <c r="D8322" s="12"/>
      <c r="F8322" s="12"/>
      <c r="I8322" s="46"/>
      <c r="L8322" s="12"/>
    </row>
    <row r="8323">
      <c r="A8323" s="12"/>
      <c r="D8323" s="12"/>
      <c r="F8323" s="12"/>
      <c r="I8323" s="46"/>
      <c r="L8323" s="12"/>
    </row>
    <row r="8324">
      <c r="A8324" s="12"/>
      <c r="D8324" s="12"/>
      <c r="F8324" s="12"/>
      <c r="I8324" s="46"/>
      <c r="L8324" s="12"/>
    </row>
    <row r="8325">
      <c r="A8325" s="12"/>
      <c r="D8325" s="12"/>
      <c r="F8325" s="12"/>
      <c r="I8325" s="46"/>
      <c r="L8325" s="12"/>
    </row>
    <row r="8326">
      <c r="A8326" s="12"/>
      <c r="D8326" s="12"/>
      <c r="F8326" s="12"/>
      <c r="I8326" s="46"/>
      <c r="L8326" s="12"/>
    </row>
    <row r="8327">
      <c r="A8327" s="12"/>
      <c r="D8327" s="12"/>
      <c r="F8327" s="12"/>
      <c r="I8327" s="46"/>
      <c r="L8327" s="12"/>
    </row>
    <row r="8328">
      <c r="A8328" s="12"/>
      <c r="D8328" s="12"/>
      <c r="F8328" s="12"/>
      <c r="I8328" s="46"/>
      <c r="L8328" s="12"/>
    </row>
    <row r="8329">
      <c r="A8329" s="12"/>
      <c r="D8329" s="12"/>
      <c r="F8329" s="12"/>
      <c r="I8329" s="46"/>
      <c r="L8329" s="12"/>
    </row>
    <row r="8330">
      <c r="A8330" s="12"/>
      <c r="D8330" s="12"/>
      <c r="F8330" s="12"/>
      <c r="I8330" s="46"/>
      <c r="L8330" s="12"/>
    </row>
    <row r="8331">
      <c r="A8331" s="12"/>
      <c r="D8331" s="12"/>
      <c r="F8331" s="12"/>
      <c r="I8331" s="46"/>
      <c r="L8331" s="12"/>
    </row>
    <row r="8332">
      <c r="A8332" s="12"/>
      <c r="D8332" s="12"/>
      <c r="F8332" s="12"/>
      <c r="I8332" s="46"/>
      <c r="L8332" s="12"/>
    </row>
    <row r="8333">
      <c r="A8333" s="12"/>
      <c r="D8333" s="12"/>
      <c r="F8333" s="12"/>
      <c r="I8333" s="46"/>
      <c r="L8333" s="12"/>
    </row>
    <row r="8334">
      <c r="A8334" s="12"/>
      <c r="D8334" s="12"/>
      <c r="F8334" s="12"/>
      <c r="I8334" s="46"/>
      <c r="L8334" s="12"/>
    </row>
    <row r="8335">
      <c r="A8335" s="12"/>
      <c r="D8335" s="12"/>
      <c r="F8335" s="12"/>
      <c r="I8335" s="46"/>
      <c r="L8335" s="12"/>
    </row>
    <row r="8336">
      <c r="A8336" s="12"/>
      <c r="D8336" s="12"/>
      <c r="F8336" s="12"/>
      <c r="I8336" s="46"/>
      <c r="L8336" s="12"/>
    </row>
    <row r="8337">
      <c r="A8337" s="12"/>
      <c r="D8337" s="12"/>
      <c r="F8337" s="12"/>
      <c r="I8337" s="46"/>
      <c r="L8337" s="12"/>
    </row>
    <row r="8338">
      <c r="A8338" s="12"/>
      <c r="D8338" s="12"/>
      <c r="F8338" s="12"/>
      <c r="I8338" s="46"/>
      <c r="L8338" s="12"/>
    </row>
    <row r="8339">
      <c r="A8339" s="12"/>
      <c r="D8339" s="12"/>
      <c r="F8339" s="12"/>
      <c r="I8339" s="46"/>
      <c r="L8339" s="12"/>
    </row>
    <row r="8340">
      <c r="A8340" s="12"/>
      <c r="D8340" s="12"/>
      <c r="F8340" s="12"/>
      <c r="I8340" s="46"/>
      <c r="L8340" s="12"/>
    </row>
    <row r="8341">
      <c r="A8341" s="12"/>
      <c r="D8341" s="12"/>
      <c r="F8341" s="12"/>
      <c r="I8341" s="46"/>
      <c r="L8341" s="12"/>
    </row>
    <row r="8342">
      <c r="A8342" s="12"/>
      <c r="D8342" s="12"/>
      <c r="F8342" s="12"/>
      <c r="I8342" s="46"/>
      <c r="L8342" s="12"/>
    </row>
    <row r="8343">
      <c r="A8343" s="12"/>
      <c r="D8343" s="12"/>
      <c r="F8343" s="12"/>
      <c r="I8343" s="46"/>
      <c r="L8343" s="12"/>
    </row>
    <row r="8344">
      <c r="A8344" s="12"/>
      <c r="D8344" s="12"/>
      <c r="F8344" s="12"/>
      <c r="I8344" s="46"/>
      <c r="L8344" s="12"/>
    </row>
    <row r="8345">
      <c r="A8345" s="12"/>
      <c r="D8345" s="12"/>
      <c r="F8345" s="12"/>
      <c r="I8345" s="46"/>
      <c r="L8345" s="12"/>
    </row>
    <row r="8346">
      <c r="A8346" s="12"/>
      <c r="D8346" s="12"/>
      <c r="F8346" s="12"/>
      <c r="I8346" s="46"/>
      <c r="L8346" s="12"/>
    </row>
    <row r="8347">
      <c r="A8347" s="12"/>
      <c r="D8347" s="12"/>
      <c r="F8347" s="12"/>
      <c r="I8347" s="46"/>
      <c r="L8347" s="12"/>
    </row>
    <row r="8348">
      <c r="A8348" s="12"/>
      <c r="D8348" s="12"/>
      <c r="F8348" s="12"/>
      <c r="I8348" s="46"/>
      <c r="L8348" s="12"/>
    </row>
    <row r="8349">
      <c r="A8349" s="12"/>
      <c r="D8349" s="12"/>
      <c r="F8349" s="12"/>
      <c r="I8349" s="46"/>
      <c r="L8349" s="12"/>
    </row>
    <row r="8350">
      <c r="A8350" s="12"/>
      <c r="D8350" s="12"/>
      <c r="F8350" s="12"/>
      <c r="I8350" s="46"/>
      <c r="L8350" s="12"/>
    </row>
    <row r="8351">
      <c r="A8351" s="12"/>
      <c r="D8351" s="12"/>
      <c r="F8351" s="12"/>
      <c r="I8351" s="46"/>
      <c r="L8351" s="12"/>
    </row>
    <row r="8352">
      <c r="A8352" s="12"/>
      <c r="D8352" s="12"/>
      <c r="F8352" s="12"/>
      <c r="I8352" s="46"/>
      <c r="L8352" s="12"/>
    </row>
    <row r="8353">
      <c r="A8353" s="12"/>
      <c r="D8353" s="12"/>
      <c r="F8353" s="12"/>
      <c r="I8353" s="46"/>
      <c r="L8353" s="12"/>
    </row>
    <row r="8354">
      <c r="A8354" s="12"/>
      <c r="D8354" s="12"/>
      <c r="F8354" s="12"/>
      <c r="I8354" s="46"/>
      <c r="L8354" s="12"/>
    </row>
    <row r="8355">
      <c r="A8355" s="12"/>
      <c r="D8355" s="12"/>
      <c r="F8355" s="12"/>
      <c r="I8355" s="46"/>
      <c r="L8355" s="12"/>
    </row>
    <row r="8356">
      <c r="A8356" s="12"/>
      <c r="D8356" s="12"/>
      <c r="F8356" s="12"/>
      <c r="I8356" s="46"/>
      <c r="L8356" s="12"/>
    </row>
    <row r="8357">
      <c r="A8357" s="12"/>
      <c r="D8357" s="12"/>
      <c r="F8357" s="12"/>
      <c r="I8357" s="46"/>
      <c r="L8357" s="12"/>
    </row>
    <row r="8358">
      <c r="A8358" s="12"/>
      <c r="D8358" s="12"/>
      <c r="F8358" s="12"/>
      <c r="I8358" s="46"/>
      <c r="L8358" s="12"/>
    </row>
    <row r="8359">
      <c r="A8359" s="12"/>
      <c r="D8359" s="12"/>
      <c r="F8359" s="12"/>
      <c r="I8359" s="46"/>
      <c r="L8359" s="12"/>
    </row>
    <row r="8360">
      <c r="A8360" s="12"/>
      <c r="D8360" s="12"/>
      <c r="F8360" s="12"/>
      <c r="I8360" s="46"/>
      <c r="L8360" s="12"/>
    </row>
    <row r="8361">
      <c r="A8361" s="12"/>
      <c r="D8361" s="12"/>
      <c r="F8361" s="12"/>
      <c r="I8361" s="46"/>
      <c r="L8361" s="12"/>
    </row>
    <row r="8362">
      <c r="A8362" s="12"/>
      <c r="D8362" s="12"/>
      <c r="F8362" s="12"/>
      <c r="I8362" s="46"/>
      <c r="L8362" s="12"/>
    </row>
    <row r="8363">
      <c r="A8363" s="12"/>
      <c r="D8363" s="12"/>
      <c r="F8363" s="12"/>
      <c r="I8363" s="46"/>
      <c r="L8363" s="12"/>
    </row>
    <row r="8364">
      <c r="A8364" s="12"/>
      <c r="D8364" s="12"/>
      <c r="F8364" s="12"/>
      <c r="I8364" s="46"/>
      <c r="L8364" s="12"/>
    </row>
    <row r="8365">
      <c r="A8365" s="12"/>
      <c r="D8365" s="12"/>
      <c r="F8365" s="12"/>
      <c r="I8365" s="46"/>
      <c r="L8365" s="12"/>
    </row>
    <row r="8366">
      <c r="A8366" s="12"/>
      <c r="D8366" s="12"/>
      <c r="F8366" s="12"/>
      <c r="I8366" s="46"/>
      <c r="L8366" s="12"/>
    </row>
    <row r="8367">
      <c r="A8367" s="12"/>
      <c r="D8367" s="12"/>
      <c r="F8367" s="12"/>
      <c r="I8367" s="46"/>
      <c r="L8367" s="12"/>
    </row>
    <row r="8368">
      <c r="A8368" s="12"/>
      <c r="D8368" s="12"/>
      <c r="F8368" s="12"/>
      <c r="I8368" s="46"/>
      <c r="L8368" s="12"/>
    </row>
    <row r="8369">
      <c r="A8369" s="12"/>
      <c r="D8369" s="12"/>
      <c r="F8369" s="12"/>
      <c r="I8369" s="46"/>
      <c r="L8369" s="12"/>
    </row>
    <row r="8370">
      <c r="A8370" s="12"/>
      <c r="D8370" s="12"/>
      <c r="F8370" s="12"/>
      <c r="I8370" s="46"/>
      <c r="L8370" s="12"/>
    </row>
    <row r="8371">
      <c r="A8371" s="12"/>
      <c r="D8371" s="12"/>
      <c r="F8371" s="12"/>
      <c r="I8371" s="46"/>
      <c r="L8371" s="12"/>
    </row>
    <row r="8372">
      <c r="A8372" s="12"/>
      <c r="D8372" s="12"/>
      <c r="F8372" s="12"/>
      <c r="I8372" s="46"/>
      <c r="L8372" s="12"/>
    </row>
    <row r="8373">
      <c r="A8373" s="12"/>
      <c r="D8373" s="12"/>
      <c r="F8373" s="12"/>
      <c r="I8373" s="46"/>
      <c r="L8373" s="12"/>
    </row>
    <row r="8374">
      <c r="A8374" s="12"/>
      <c r="D8374" s="12"/>
      <c r="F8374" s="12"/>
      <c r="I8374" s="46"/>
      <c r="L8374" s="12"/>
    </row>
    <row r="8375">
      <c r="A8375" s="12"/>
      <c r="D8375" s="12"/>
      <c r="F8375" s="12"/>
      <c r="I8375" s="46"/>
      <c r="L8375" s="12"/>
    </row>
    <row r="8376">
      <c r="A8376" s="12"/>
      <c r="D8376" s="12"/>
      <c r="F8376" s="12"/>
      <c r="I8376" s="46"/>
      <c r="L8376" s="12"/>
    </row>
    <row r="8377">
      <c r="A8377" s="12"/>
      <c r="D8377" s="12"/>
      <c r="F8377" s="12"/>
      <c r="I8377" s="46"/>
      <c r="L8377" s="12"/>
    </row>
    <row r="8378">
      <c r="A8378" s="12"/>
      <c r="D8378" s="12"/>
      <c r="F8378" s="12"/>
      <c r="I8378" s="46"/>
      <c r="L8378" s="12"/>
    </row>
    <row r="8379">
      <c r="A8379" s="12"/>
      <c r="D8379" s="12"/>
      <c r="F8379" s="12"/>
      <c r="I8379" s="46"/>
      <c r="L8379" s="12"/>
    </row>
    <row r="8380">
      <c r="A8380" s="12"/>
      <c r="D8380" s="12"/>
      <c r="F8380" s="12"/>
      <c r="I8380" s="46"/>
      <c r="L8380" s="12"/>
    </row>
    <row r="8381">
      <c r="A8381" s="12"/>
      <c r="D8381" s="12"/>
      <c r="F8381" s="12"/>
      <c r="I8381" s="46"/>
      <c r="L8381" s="12"/>
    </row>
    <row r="8382">
      <c r="A8382" s="12"/>
      <c r="D8382" s="12"/>
      <c r="F8382" s="12"/>
      <c r="I8382" s="46"/>
      <c r="L8382" s="12"/>
    </row>
    <row r="8383">
      <c r="A8383" s="12"/>
      <c r="D8383" s="12"/>
      <c r="F8383" s="12"/>
      <c r="I8383" s="46"/>
      <c r="L8383" s="12"/>
    </row>
    <row r="8384">
      <c r="A8384" s="12"/>
      <c r="D8384" s="12"/>
      <c r="F8384" s="12"/>
      <c r="I8384" s="46"/>
      <c r="L8384" s="12"/>
    </row>
    <row r="8385">
      <c r="A8385" s="12"/>
      <c r="D8385" s="12"/>
      <c r="F8385" s="12"/>
      <c r="I8385" s="46"/>
      <c r="L8385" s="12"/>
    </row>
    <row r="8386">
      <c r="A8386" s="12"/>
      <c r="D8386" s="12"/>
      <c r="F8386" s="12"/>
      <c r="I8386" s="46"/>
      <c r="L8386" s="12"/>
    </row>
    <row r="8387">
      <c r="A8387" s="12"/>
      <c r="D8387" s="12"/>
      <c r="F8387" s="12"/>
      <c r="I8387" s="46"/>
      <c r="L8387" s="12"/>
    </row>
    <row r="8388">
      <c r="A8388" s="12"/>
      <c r="D8388" s="12"/>
      <c r="F8388" s="12"/>
      <c r="I8388" s="46"/>
      <c r="L8388" s="12"/>
    </row>
    <row r="8389">
      <c r="A8389" s="12"/>
      <c r="D8389" s="12"/>
      <c r="F8389" s="12"/>
      <c r="I8389" s="46"/>
      <c r="L8389" s="12"/>
    </row>
    <row r="8390">
      <c r="A8390" s="12"/>
      <c r="D8390" s="12"/>
      <c r="F8390" s="12"/>
      <c r="I8390" s="46"/>
      <c r="L8390" s="12"/>
    </row>
    <row r="8391">
      <c r="A8391" s="12"/>
      <c r="D8391" s="12"/>
      <c r="F8391" s="12"/>
      <c r="I8391" s="46"/>
      <c r="L8391" s="12"/>
    </row>
    <row r="8392">
      <c r="A8392" s="12"/>
      <c r="D8392" s="12"/>
      <c r="F8392" s="12"/>
      <c r="I8392" s="46"/>
      <c r="L8392" s="12"/>
    </row>
    <row r="8393">
      <c r="A8393" s="12"/>
      <c r="D8393" s="12"/>
      <c r="F8393" s="12"/>
      <c r="I8393" s="46"/>
      <c r="L8393" s="12"/>
    </row>
    <row r="8394">
      <c r="A8394" s="12"/>
      <c r="D8394" s="12"/>
      <c r="F8394" s="12"/>
      <c r="I8394" s="46"/>
      <c r="L8394" s="12"/>
    </row>
    <row r="8395">
      <c r="A8395" s="12"/>
      <c r="D8395" s="12"/>
      <c r="F8395" s="12"/>
      <c r="I8395" s="46"/>
      <c r="L8395" s="12"/>
    </row>
    <row r="8396">
      <c r="A8396" s="12"/>
      <c r="D8396" s="12"/>
      <c r="F8396" s="12"/>
      <c r="I8396" s="46"/>
      <c r="L8396" s="12"/>
    </row>
    <row r="8397">
      <c r="A8397" s="12"/>
      <c r="D8397" s="12"/>
      <c r="F8397" s="12"/>
      <c r="I8397" s="46"/>
      <c r="L8397" s="12"/>
    </row>
    <row r="8398">
      <c r="A8398" s="12"/>
      <c r="D8398" s="12"/>
      <c r="F8398" s="12"/>
      <c r="I8398" s="46"/>
      <c r="L8398" s="12"/>
    </row>
    <row r="8399">
      <c r="A8399" s="12"/>
      <c r="D8399" s="12"/>
      <c r="F8399" s="12"/>
      <c r="I8399" s="46"/>
      <c r="L8399" s="12"/>
    </row>
    <row r="8400">
      <c r="A8400" s="12"/>
      <c r="D8400" s="12"/>
      <c r="F8400" s="12"/>
      <c r="I8400" s="46"/>
      <c r="L8400" s="12"/>
    </row>
    <row r="8401">
      <c r="A8401" s="12"/>
      <c r="D8401" s="12"/>
      <c r="F8401" s="12"/>
      <c r="I8401" s="46"/>
      <c r="L8401" s="12"/>
    </row>
    <row r="8402">
      <c r="A8402" s="12"/>
      <c r="D8402" s="12"/>
      <c r="F8402" s="12"/>
      <c r="I8402" s="46"/>
      <c r="L8402" s="12"/>
    </row>
    <row r="8403">
      <c r="A8403" s="12"/>
      <c r="D8403" s="12"/>
      <c r="F8403" s="12"/>
      <c r="I8403" s="46"/>
      <c r="L8403" s="12"/>
    </row>
    <row r="8404">
      <c r="A8404" s="12"/>
      <c r="D8404" s="12"/>
      <c r="F8404" s="12"/>
      <c r="I8404" s="46"/>
      <c r="L8404" s="12"/>
    </row>
    <row r="8405">
      <c r="A8405" s="12"/>
      <c r="D8405" s="12"/>
      <c r="F8405" s="12"/>
      <c r="I8405" s="46"/>
      <c r="L8405" s="12"/>
    </row>
    <row r="8406">
      <c r="A8406" s="12"/>
      <c r="D8406" s="12"/>
      <c r="F8406" s="12"/>
      <c r="I8406" s="46"/>
      <c r="L8406" s="12"/>
    </row>
    <row r="8407">
      <c r="A8407" s="12"/>
      <c r="D8407" s="12"/>
      <c r="F8407" s="12"/>
      <c r="I8407" s="46"/>
      <c r="L8407" s="12"/>
    </row>
    <row r="8408">
      <c r="A8408" s="12"/>
      <c r="D8408" s="12"/>
      <c r="F8408" s="12"/>
      <c r="I8408" s="46"/>
      <c r="L8408" s="12"/>
    </row>
    <row r="8409">
      <c r="A8409" s="12"/>
      <c r="D8409" s="12"/>
      <c r="F8409" s="12"/>
      <c r="I8409" s="46"/>
      <c r="L8409" s="12"/>
    </row>
    <row r="8410">
      <c r="A8410" s="12"/>
      <c r="D8410" s="12"/>
      <c r="F8410" s="12"/>
      <c r="I8410" s="46"/>
      <c r="L8410" s="12"/>
    </row>
    <row r="8411">
      <c r="A8411" s="12"/>
      <c r="D8411" s="12"/>
      <c r="F8411" s="12"/>
      <c r="I8411" s="46"/>
      <c r="L8411" s="12"/>
    </row>
    <row r="8412">
      <c r="A8412" s="12"/>
      <c r="D8412" s="12"/>
      <c r="F8412" s="12"/>
      <c r="I8412" s="46"/>
      <c r="L8412" s="12"/>
    </row>
    <row r="8413">
      <c r="A8413" s="12"/>
      <c r="D8413" s="12"/>
      <c r="F8413" s="12"/>
      <c r="I8413" s="46"/>
      <c r="L8413" s="12"/>
    </row>
    <row r="8414">
      <c r="A8414" s="12"/>
      <c r="D8414" s="12"/>
      <c r="F8414" s="12"/>
      <c r="I8414" s="46"/>
      <c r="L8414" s="12"/>
    </row>
    <row r="8415">
      <c r="A8415" s="12"/>
      <c r="D8415" s="12"/>
      <c r="F8415" s="12"/>
      <c r="I8415" s="46"/>
      <c r="L8415" s="12"/>
    </row>
    <row r="8416">
      <c r="A8416" s="12"/>
      <c r="D8416" s="12"/>
      <c r="F8416" s="12"/>
      <c r="I8416" s="46"/>
      <c r="L8416" s="12"/>
    </row>
    <row r="8417">
      <c r="A8417" s="12"/>
      <c r="D8417" s="12"/>
      <c r="F8417" s="12"/>
      <c r="I8417" s="46"/>
      <c r="L8417" s="12"/>
    </row>
    <row r="8418">
      <c r="A8418" s="12"/>
      <c r="D8418" s="12"/>
      <c r="F8418" s="12"/>
      <c r="I8418" s="46"/>
      <c r="L8418" s="12"/>
    </row>
    <row r="8419">
      <c r="A8419" s="12"/>
      <c r="D8419" s="12"/>
      <c r="F8419" s="12"/>
      <c r="I8419" s="46"/>
      <c r="L8419" s="12"/>
    </row>
    <row r="8420">
      <c r="A8420" s="12"/>
      <c r="D8420" s="12"/>
      <c r="F8420" s="12"/>
      <c r="I8420" s="46"/>
      <c r="L8420" s="12"/>
    </row>
    <row r="8421">
      <c r="A8421" s="12"/>
      <c r="D8421" s="12"/>
      <c r="F8421" s="12"/>
      <c r="I8421" s="46"/>
      <c r="L8421" s="12"/>
    </row>
    <row r="8422">
      <c r="A8422" s="12"/>
      <c r="D8422" s="12"/>
      <c r="F8422" s="12"/>
      <c r="I8422" s="46"/>
      <c r="L8422" s="12"/>
    </row>
    <row r="8423">
      <c r="A8423" s="12"/>
      <c r="D8423" s="12"/>
      <c r="F8423" s="12"/>
      <c r="I8423" s="46"/>
      <c r="L8423" s="12"/>
    </row>
    <row r="8424">
      <c r="A8424" s="12"/>
      <c r="D8424" s="12"/>
      <c r="F8424" s="12"/>
      <c r="I8424" s="46"/>
      <c r="L8424" s="12"/>
    </row>
    <row r="8425">
      <c r="A8425" s="12"/>
      <c r="D8425" s="12"/>
      <c r="F8425" s="12"/>
      <c r="I8425" s="46"/>
      <c r="L8425" s="12"/>
    </row>
    <row r="8426">
      <c r="A8426" s="12"/>
      <c r="D8426" s="12"/>
      <c r="F8426" s="12"/>
      <c r="I8426" s="46"/>
      <c r="L8426" s="12"/>
    </row>
    <row r="8427">
      <c r="A8427" s="12"/>
      <c r="D8427" s="12"/>
      <c r="F8427" s="12"/>
      <c r="I8427" s="46"/>
      <c r="L8427" s="12"/>
    </row>
    <row r="8428">
      <c r="A8428" s="12"/>
      <c r="D8428" s="12"/>
      <c r="F8428" s="12"/>
      <c r="I8428" s="46"/>
      <c r="L8428" s="12"/>
    </row>
    <row r="8429">
      <c r="A8429" s="12"/>
      <c r="D8429" s="12"/>
      <c r="F8429" s="12"/>
      <c r="I8429" s="46"/>
      <c r="L8429" s="12"/>
    </row>
    <row r="8430">
      <c r="A8430" s="12"/>
      <c r="D8430" s="12"/>
      <c r="F8430" s="12"/>
      <c r="I8430" s="46"/>
      <c r="L8430" s="12"/>
    </row>
    <row r="8431">
      <c r="A8431" s="12"/>
      <c r="D8431" s="12"/>
      <c r="F8431" s="12"/>
      <c r="I8431" s="46"/>
      <c r="L8431" s="12"/>
    </row>
    <row r="8432">
      <c r="A8432" s="12"/>
      <c r="D8432" s="12"/>
      <c r="F8432" s="12"/>
      <c r="I8432" s="46"/>
      <c r="L8432" s="12"/>
    </row>
    <row r="8433">
      <c r="A8433" s="12"/>
      <c r="D8433" s="12"/>
      <c r="F8433" s="12"/>
      <c r="I8433" s="46"/>
      <c r="L8433" s="12"/>
    </row>
    <row r="8434">
      <c r="A8434" s="12"/>
      <c r="D8434" s="12"/>
      <c r="F8434" s="12"/>
      <c r="I8434" s="46"/>
      <c r="L8434" s="12"/>
    </row>
    <row r="8435">
      <c r="A8435" s="12"/>
      <c r="D8435" s="12"/>
      <c r="F8435" s="12"/>
      <c r="I8435" s="46"/>
      <c r="L8435" s="12"/>
    </row>
    <row r="8436">
      <c r="A8436" s="12"/>
      <c r="D8436" s="12"/>
      <c r="F8436" s="12"/>
      <c r="I8436" s="46"/>
      <c r="L8436" s="12"/>
    </row>
    <row r="8437">
      <c r="A8437" s="12"/>
      <c r="D8437" s="12"/>
      <c r="F8437" s="12"/>
      <c r="I8437" s="46"/>
      <c r="L8437" s="12"/>
    </row>
    <row r="8438">
      <c r="A8438" s="12"/>
      <c r="D8438" s="12"/>
      <c r="F8438" s="12"/>
      <c r="I8438" s="46"/>
      <c r="L8438" s="12"/>
    </row>
    <row r="8439">
      <c r="A8439" s="12"/>
      <c r="D8439" s="12"/>
      <c r="F8439" s="12"/>
      <c r="I8439" s="46"/>
      <c r="L8439" s="12"/>
    </row>
    <row r="8440">
      <c r="A8440" s="12"/>
      <c r="D8440" s="12"/>
      <c r="F8440" s="12"/>
      <c r="I8440" s="46"/>
      <c r="L8440" s="12"/>
    </row>
    <row r="8441">
      <c r="A8441" s="12"/>
      <c r="D8441" s="12"/>
      <c r="F8441" s="12"/>
      <c r="I8441" s="46"/>
      <c r="L8441" s="12"/>
    </row>
    <row r="8442">
      <c r="A8442" s="12"/>
      <c r="D8442" s="12"/>
      <c r="F8442" s="12"/>
      <c r="I8442" s="46"/>
      <c r="L8442" s="12"/>
    </row>
    <row r="8443">
      <c r="A8443" s="12"/>
      <c r="D8443" s="12"/>
      <c r="F8443" s="12"/>
      <c r="I8443" s="46"/>
      <c r="L8443" s="12"/>
    </row>
    <row r="8444">
      <c r="A8444" s="12"/>
      <c r="D8444" s="12"/>
      <c r="F8444" s="12"/>
      <c r="I8444" s="46"/>
      <c r="L8444" s="12"/>
    </row>
    <row r="8445">
      <c r="A8445" s="12"/>
      <c r="D8445" s="12"/>
      <c r="F8445" s="12"/>
      <c r="I8445" s="46"/>
      <c r="L8445" s="12"/>
    </row>
    <row r="8446">
      <c r="A8446" s="12"/>
      <c r="D8446" s="12"/>
      <c r="F8446" s="12"/>
      <c r="I8446" s="46"/>
      <c r="L8446" s="12"/>
    </row>
    <row r="8447">
      <c r="A8447" s="12"/>
      <c r="D8447" s="12"/>
      <c r="F8447" s="12"/>
      <c r="I8447" s="46"/>
      <c r="L8447" s="12"/>
    </row>
    <row r="8448">
      <c r="A8448" s="12"/>
      <c r="D8448" s="12"/>
      <c r="F8448" s="12"/>
      <c r="I8448" s="46"/>
      <c r="L8448" s="12"/>
    </row>
    <row r="8449">
      <c r="A8449" s="12"/>
      <c r="D8449" s="12"/>
      <c r="F8449" s="12"/>
      <c r="I8449" s="46"/>
      <c r="L8449" s="12"/>
    </row>
    <row r="8450">
      <c r="A8450" s="12"/>
      <c r="D8450" s="12"/>
      <c r="F8450" s="12"/>
      <c r="I8450" s="46"/>
      <c r="L8450" s="12"/>
    </row>
    <row r="8451">
      <c r="A8451" s="12"/>
      <c r="D8451" s="12"/>
      <c r="F8451" s="12"/>
      <c r="I8451" s="46"/>
      <c r="L8451" s="12"/>
    </row>
    <row r="8452">
      <c r="A8452" s="12"/>
      <c r="D8452" s="12"/>
      <c r="F8452" s="12"/>
      <c r="I8452" s="46"/>
      <c r="L8452" s="12"/>
    </row>
    <row r="8453">
      <c r="A8453" s="12"/>
      <c r="D8453" s="12"/>
      <c r="F8453" s="12"/>
      <c r="I8453" s="46"/>
      <c r="L8453" s="12"/>
    </row>
    <row r="8454">
      <c r="A8454" s="12"/>
      <c r="D8454" s="12"/>
      <c r="F8454" s="12"/>
      <c r="I8454" s="46"/>
      <c r="L8454" s="12"/>
    </row>
    <row r="8455">
      <c r="A8455" s="12"/>
      <c r="D8455" s="12"/>
      <c r="F8455" s="12"/>
      <c r="I8455" s="46"/>
      <c r="L8455" s="12"/>
    </row>
    <row r="8456">
      <c r="A8456" s="12"/>
      <c r="D8456" s="12"/>
      <c r="F8456" s="12"/>
      <c r="I8456" s="46"/>
      <c r="L8456" s="12"/>
    </row>
    <row r="8457">
      <c r="A8457" s="12"/>
      <c r="D8457" s="12"/>
      <c r="F8457" s="12"/>
      <c r="I8457" s="46"/>
      <c r="L8457" s="12"/>
    </row>
    <row r="8458">
      <c r="A8458" s="12"/>
      <c r="D8458" s="12"/>
      <c r="F8458" s="12"/>
      <c r="I8458" s="46"/>
      <c r="L8458" s="12"/>
    </row>
    <row r="8459">
      <c r="A8459" s="12"/>
      <c r="D8459" s="12"/>
      <c r="F8459" s="12"/>
      <c r="I8459" s="46"/>
      <c r="L8459" s="12"/>
    </row>
    <row r="8460">
      <c r="A8460" s="12"/>
      <c r="D8460" s="12"/>
      <c r="F8460" s="12"/>
      <c r="I8460" s="46"/>
      <c r="L8460" s="12"/>
    </row>
    <row r="8461">
      <c r="A8461" s="12"/>
      <c r="D8461" s="12"/>
      <c r="F8461" s="12"/>
      <c r="I8461" s="46"/>
      <c r="L8461" s="12"/>
    </row>
    <row r="8462">
      <c r="A8462" s="12"/>
      <c r="D8462" s="12"/>
      <c r="F8462" s="12"/>
      <c r="I8462" s="46"/>
      <c r="L8462" s="12"/>
    </row>
    <row r="8463">
      <c r="A8463" s="12"/>
      <c r="D8463" s="12"/>
      <c r="F8463" s="12"/>
      <c r="I8463" s="46"/>
      <c r="L8463" s="12"/>
    </row>
    <row r="8464">
      <c r="A8464" s="12"/>
      <c r="D8464" s="12"/>
      <c r="F8464" s="12"/>
      <c r="I8464" s="46"/>
      <c r="L8464" s="12"/>
    </row>
    <row r="8465">
      <c r="A8465" s="12"/>
      <c r="D8465" s="12"/>
      <c r="F8465" s="12"/>
      <c r="I8465" s="46"/>
      <c r="L8465" s="12"/>
    </row>
    <row r="8466">
      <c r="A8466" s="12"/>
      <c r="D8466" s="12"/>
      <c r="F8466" s="12"/>
      <c r="I8466" s="46"/>
      <c r="L8466" s="12"/>
    </row>
    <row r="8467">
      <c r="A8467" s="12"/>
      <c r="D8467" s="12"/>
      <c r="F8467" s="12"/>
      <c r="I8467" s="46"/>
      <c r="L8467" s="12"/>
    </row>
    <row r="8468">
      <c r="A8468" s="12"/>
      <c r="D8468" s="12"/>
      <c r="F8468" s="12"/>
      <c r="I8468" s="46"/>
      <c r="L8468" s="12"/>
    </row>
    <row r="8469">
      <c r="A8469" s="12"/>
      <c r="D8469" s="12"/>
      <c r="F8469" s="12"/>
      <c r="I8469" s="46"/>
      <c r="L8469" s="12"/>
    </row>
    <row r="8470">
      <c r="A8470" s="12"/>
      <c r="D8470" s="12"/>
      <c r="F8470" s="12"/>
      <c r="I8470" s="46"/>
      <c r="L8470" s="12"/>
    </row>
    <row r="8471">
      <c r="A8471" s="12"/>
      <c r="D8471" s="12"/>
      <c r="F8471" s="12"/>
      <c r="I8471" s="46"/>
      <c r="L8471" s="12"/>
    </row>
    <row r="8472">
      <c r="A8472" s="12"/>
      <c r="D8472" s="12"/>
      <c r="F8472" s="12"/>
      <c r="I8472" s="46"/>
      <c r="L8472" s="12"/>
    </row>
    <row r="8473">
      <c r="A8473" s="12"/>
      <c r="D8473" s="12"/>
      <c r="F8473" s="12"/>
      <c r="I8473" s="46"/>
      <c r="L8473" s="12"/>
    </row>
    <row r="8474">
      <c r="A8474" s="12"/>
      <c r="D8474" s="12"/>
      <c r="F8474" s="12"/>
      <c r="I8474" s="46"/>
      <c r="L8474" s="12"/>
    </row>
    <row r="8475">
      <c r="A8475" s="12"/>
      <c r="D8475" s="12"/>
      <c r="F8475" s="12"/>
      <c r="I8475" s="46"/>
      <c r="L8475" s="12"/>
    </row>
    <row r="8476">
      <c r="A8476" s="12"/>
      <c r="D8476" s="12"/>
      <c r="F8476" s="12"/>
      <c r="I8476" s="46"/>
      <c r="L8476" s="12"/>
    </row>
    <row r="8477">
      <c r="A8477" s="12"/>
      <c r="D8477" s="12"/>
      <c r="F8477" s="12"/>
      <c r="I8477" s="46"/>
      <c r="L8477" s="12"/>
    </row>
    <row r="8478">
      <c r="A8478" s="12"/>
      <c r="D8478" s="12"/>
      <c r="F8478" s="12"/>
      <c r="I8478" s="46"/>
      <c r="L8478" s="12"/>
    </row>
    <row r="8479">
      <c r="A8479" s="12"/>
      <c r="D8479" s="12"/>
      <c r="F8479" s="12"/>
      <c r="I8479" s="46"/>
      <c r="L8479" s="12"/>
    </row>
    <row r="8480">
      <c r="A8480" s="12"/>
      <c r="D8480" s="12"/>
      <c r="F8480" s="12"/>
      <c r="I8480" s="46"/>
      <c r="L8480" s="12"/>
    </row>
    <row r="8481">
      <c r="A8481" s="12"/>
      <c r="D8481" s="12"/>
      <c r="F8481" s="12"/>
      <c r="I8481" s="46"/>
      <c r="L8481" s="12"/>
    </row>
    <row r="8482">
      <c r="A8482" s="12"/>
      <c r="D8482" s="12"/>
      <c r="F8482" s="12"/>
      <c r="I8482" s="46"/>
      <c r="L8482" s="12"/>
    </row>
    <row r="8483">
      <c r="A8483" s="12"/>
      <c r="D8483" s="12"/>
      <c r="F8483" s="12"/>
      <c r="I8483" s="46"/>
      <c r="L8483" s="12"/>
    </row>
    <row r="8484">
      <c r="A8484" s="12"/>
      <c r="D8484" s="12"/>
      <c r="F8484" s="12"/>
      <c r="I8484" s="46"/>
      <c r="L8484" s="12"/>
    </row>
    <row r="8485">
      <c r="A8485" s="12"/>
      <c r="D8485" s="12"/>
      <c r="F8485" s="12"/>
      <c r="I8485" s="46"/>
      <c r="L8485" s="12"/>
    </row>
    <row r="8486">
      <c r="A8486" s="12"/>
      <c r="D8486" s="12"/>
      <c r="F8486" s="12"/>
      <c r="I8486" s="46"/>
      <c r="L8486" s="12"/>
    </row>
    <row r="8487">
      <c r="A8487" s="12"/>
      <c r="D8487" s="12"/>
      <c r="F8487" s="12"/>
      <c r="I8487" s="46"/>
      <c r="L8487" s="12"/>
    </row>
    <row r="8488">
      <c r="A8488" s="12"/>
      <c r="D8488" s="12"/>
      <c r="F8488" s="12"/>
      <c r="I8488" s="46"/>
      <c r="L8488" s="12"/>
    </row>
    <row r="8489">
      <c r="A8489" s="12"/>
      <c r="D8489" s="12"/>
      <c r="F8489" s="12"/>
      <c r="I8489" s="46"/>
      <c r="L8489" s="12"/>
    </row>
    <row r="8490">
      <c r="A8490" s="12"/>
      <c r="D8490" s="12"/>
      <c r="F8490" s="12"/>
      <c r="I8490" s="46"/>
      <c r="L8490" s="12"/>
    </row>
    <row r="8491">
      <c r="A8491" s="12"/>
      <c r="D8491" s="12"/>
      <c r="F8491" s="12"/>
      <c r="I8491" s="46"/>
      <c r="L8491" s="12"/>
    </row>
    <row r="8492">
      <c r="A8492" s="12"/>
      <c r="D8492" s="12"/>
      <c r="F8492" s="12"/>
      <c r="I8492" s="46"/>
      <c r="L8492" s="12"/>
    </row>
    <row r="8493">
      <c r="A8493" s="12"/>
      <c r="D8493" s="12"/>
      <c r="F8493" s="12"/>
      <c r="I8493" s="46"/>
      <c r="L8493" s="12"/>
    </row>
    <row r="8494">
      <c r="A8494" s="12"/>
      <c r="D8494" s="12"/>
      <c r="F8494" s="12"/>
      <c r="I8494" s="46"/>
      <c r="L8494" s="12"/>
    </row>
    <row r="8495">
      <c r="A8495" s="12"/>
      <c r="D8495" s="12"/>
      <c r="F8495" s="12"/>
      <c r="I8495" s="46"/>
      <c r="L8495" s="12"/>
    </row>
    <row r="8496">
      <c r="A8496" s="12"/>
      <c r="D8496" s="12"/>
      <c r="F8496" s="12"/>
      <c r="I8496" s="46"/>
      <c r="L8496" s="12"/>
    </row>
    <row r="8497">
      <c r="A8497" s="12"/>
      <c r="D8497" s="12"/>
      <c r="F8497" s="12"/>
      <c r="I8497" s="46"/>
      <c r="L8497" s="12"/>
    </row>
    <row r="8498">
      <c r="A8498" s="12"/>
      <c r="D8498" s="12"/>
      <c r="F8498" s="12"/>
      <c r="I8498" s="46"/>
      <c r="L8498" s="12"/>
    </row>
    <row r="8499">
      <c r="A8499" s="12"/>
      <c r="D8499" s="12"/>
      <c r="F8499" s="12"/>
      <c r="I8499" s="46"/>
      <c r="L8499" s="12"/>
    </row>
    <row r="8500">
      <c r="A8500" s="12"/>
      <c r="D8500" s="12"/>
      <c r="F8500" s="12"/>
      <c r="I8500" s="46"/>
      <c r="L8500" s="12"/>
    </row>
    <row r="8501">
      <c r="A8501" s="12"/>
      <c r="D8501" s="12"/>
      <c r="F8501" s="12"/>
      <c r="I8501" s="46"/>
      <c r="L8501" s="12"/>
    </row>
    <row r="8502">
      <c r="A8502" s="12"/>
      <c r="D8502" s="12"/>
      <c r="F8502" s="12"/>
      <c r="I8502" s="46"/>
      <c r="L8502" s="12"/>
    </row>
    <row r="8503">
      <c r="A8503" s="12"/>
      <c r="D8503" s="12"/>
      <c r="F8503" s="12"/>
      <c r="I8503" s="46"/>
      <c r="L8503" s="12"/>
    </row>
    <row r="8504">
      <c r="A8504" s="12"/>
      <c r="D8504" s="12"/>
      <c r="F8504" s="12"/>
      <c r="I8504" s="46"/>
      <c r="L8504" s="12"/>
    </row>
    <row r="8505">
      <c r="A8505" s="12"/>
      <c r="D8505" s="12"/>
      <c r="F8505" s="12"/>
      <c r="I8505" s="46"/>
      <c r="L8505" s="12"/>
    </row>
    <row r="8506">
      <c r="A8506" s="12"/>
      <c r="D8506" s="12"/>
      <c r="F8506" s="12"/>
      <c r="I8506" s="46"/>
      <c r="L8506" s="12"/>
    </row>
    <row r="8507">
      <c r="A8507" s="12"/>
      <c r="D8507" s="12"/>
      <c r="F8507" s="12"/>
      <c r="I8507" s="46"/>
      <c r="L8507" s="12"/>
    </row>
    <row r="8508">
      <c r="A8508" s="12"/>
      <c r="D8508" s="12"/>
      <c r="F8508" s="12"/>
      <c r="I8508" s="46"/>
      <c r="L8508" s="12"/>
    </row>
    <row r="8509">
      <c r="A8509" s="12"/>
      <c r="D8509" s="12"/>
      <c r="F8509" s="12"/>
      <c r="I8509" s="46"/>
      <c r="L8509" s="12"/>
    </row>
    <row r="8510">
      <c r="A8510" s="12"/>
      <c r="D8510" s="12"/>
      <c r="F8510" s="12"/>
      <c r="I8510" s="46"/>
      <c r="L8510" s="12"/>
    </row>
    <row r="8511">
      <c r="A8511" s="12"/>
      <c r="D8511" s="12"/>
      <c r="F8511" s="12"/>
      <c r="I8511" s="46"/>
      <c r="L8511" s="12"/>
    </row>
    <row r="8512">
      <c r="A8512" s="12"/>
      <c r="D8512" s="12"/>
      <c r="F8512" s="12"/>
      <c r="I8512" s="46"/>
      <c r="L8512" s="12"/>
    </row>
    <row r="8513">
      <c r="A8513" s="12"/>
      <c r="D8513" s="12"/>
      <c r="F8513" s="12"/>
      <c r="I8513" s="46"/>
      <c r="L8513" s="12"/>
    </row>
    <row r="8514">
      <c r="A8514" s="12"/>
      <c r="D8514" s="12"/>
      <c r="F8514" s="12"/>
      <c r="I8514" s="46"/>
      <c r="L8514" s="12"/>
    </row>
    <row r="8515">
      <c r="A8515" s="12"/>
      <c r="D8515" s="12"/>
      <c r="F8515" s="12"/>
      <c r="I8515" s="46"/>
      <c r="L8515" s="12"/>
    </row>
    <row r="8516">
      <c r="A8516" s="12"/>
      <c r="D8516" s="12"/>
      <c r="F8516" s="12"/>
      <c r="I8516" s="46"/>
      <c r="L8516" s="12"/>
    </row>
    <row r="8517">
      <c r="A8517" s="12"/>
      <c r="D8517" s="12"/>
      <c r="F8517" s="12"/>
      <c r="I8517" s="46"/>
      <c r="L8517" s="12"/>
    </row>
    <row r="8518">
      <c r="A8518" s="12"/>
      <c r="D8518" s="12"/>
      <c r="F8518" s="12"/>
      <c r="I8518" s="46"/>
      <c r="L8518" s="12"/>
    </row>
    <row r="8519">
      <c r="A8519" s="12"/>
      <c r="D8519" s="12"/>
      <c r="F8519" s="12"/>
      <c r="I8519" s="46"/>
      <c r="L8519" s="12"/>
    </row>
    <row r="8520">
      <c r="A8520" s="12"/>
      <c r="D8520" s="12"/>
      <c r="F8520" s="12"/>
      <c r="I8520" s="46"/>
      <c r="L8520" s="12"/>
    </row>
    <row r="8521">
      <c r="A8521" s="12"/>
      <c r="D8521" s="12"/>
      <c r="F8521" s="12"/>
      <c r="I8521" s="46"/>
      <c r="L8521" s="12"/>
    </row>
    <row r="8522">
      <c r="A8522" s="12"/>
      <c r="D8522" s="12"/>
      <c r="F8522" s="12"/>
      <c r="I8522" s="46"/>
      <c r="L8522" s="12"/>
    </row>
    <row r="8523">
      <c r="A8523" s="12"/>
      <c r="D8523" s="12"/>
      <c r="F8523" s="12"/>
      <c r="I8523" s="46"/>
      <c r="L8523" s="12"/>
    </row>
    <row r="8524">
      <c r="A8524" s="12"/>
      <c r="D8524" s="12"/>
      <c r="F8524" s="12"/>
      <c r="I8524" s="46"/>
      <c r="L8524" s="12"/>
    </row>
    <row r="8525">
      <c r="A8525" s="12"/>
      <c r="D8525" s="12"/>
      <c r="F8525" s="12"/>
      <c r="I8525" s="46"/>
      <c r="L8525" s="12"/>
    </row>
    <row r="8526">
      <c r="A8526" s="12"/>
      <c r="D8526" s="12"/>
      <c r="F8526" s="12"/>
      <c r="I8526" s="46"/>
      <c r="L8526" s="12"/>
    </row>
    <row r="8527">
      <c r="A8527" s="12"/>
      <c r="D8527" s="12"/>
      <c r="F8527" s="12"/>
      <c r="I8527" s="46"/>
      <c r="L8527" s="12"/>
    </row>
    <row r="8528">
      <c r="A8528" s="12"/>
      <c r="D8528" s="12"/>
      <c r="F8528" s="12"/>
      <c r="I8528" s="46"/>
      <c r="L8528" s="12"/>
    </row>
    <row r="8529">
      <c r="A8529" s="12"/>
      <c r="D8529" s="12"/>
      <c r="F8529" s="12"/>
      <c r="I8529" s="46"/>
      <c r="L8529" s="12"/>
    </row>
    <row r="8530">
      <c r="A8530" s="12"/>
      <c r="D8530" s="12"/>
      <c r="F8530" s="12"/>
      <c r="I8530" s="46"/>
      <c r="L8530" s="12"/>
    </row>
    <row r="8531">
      <c r="A8531" s="12"/>
      <c r="D8531" s="12"/>
      <c r="F8531" s="12"/>
      <c r="I8531" s="46"/>
      <c r="L8531" s="12"/>
    </row>
    <row r="8532">
      <c r="A8532" s="12"/>
      <c r="D8532" s="12"/>
      <c r="F8532" s="12"/>
      <c r="I8532" s="46"/>
      <c r="L8532" s="12"/>
    </row>
    <row r="8533">
      <c r="A8533" s="12"/>
      <c r="D8533" s="12"/>
      <c r="F8533" s="12"/>
      <c r="I8533" s="46"/>
      <c r="L8533" s="12"/>
    </row>
    <row r="8534">
      <c r="A8534" s="12"/>
      <c r="D8534" s="12"/>
      <c r="F8534" s="12"/>
      <c r="I8534" s="46"/>
      <c r="L8534" s="12"/>
    </row>
    <row r="8535">
      <c r="A8535" s="12"/>
      <c r="D8535" s="12"/>
      <c r="F8535" s="12"/>
      <c r="I8535" s="46"/>
      <c r="L8535" s="12"/>
    </row>
    <row r="8536">
      <c r="A8536" s="12"/>
      <c r="D8536" s="12"/>
      <c r="F8536" s="12"/>
      <c r="I8536" s="46"/>
      <c r="L8536" s="12"/>
    </row>
    <row r="8537">
      <c r="A8537" s="12"/>
      <c r="D8537" s="12"/>
      <c r="F8537" s="12"/>
      <c r="I8537" s="46"/>
      <c r="L8537" s="12"/>
    </row>
    <row r="8538">
      <c r="A8538" s="12"/>
      <c r="D8538" s="12"/>
      <c r="F8538" s="12"/>
      <c r="I8538" s="46"/>
      <c r="L8538" s="12"/>
    </row>
    <row r="8539">
      <c r="A8539" s="12"/>
      <c r="D8539" s="12"/>
      <c r="F8539" s="12"/>
      <c r="I8539" s="46"/>
      <c r="L8539" s="12"/>
    </row>
    <row r="8540">
      <c r="A8540" s="12"/>
      <c r="D8540" s="12"/>
      <c r="F8540" s="12"/>
      <c r="I8540" s="46"/>
      <c r="L8540" s="12"/>
    </row>
    <row r="8541">
      <c r="A8541" s="12"/>
      <c r="D8541" s="12"/>
      <c r="F8541" s="12"/>
      <c r="I8541" s="46"/>
      <c r="L8541" s="12"/>
    </row>
    <row r="8542">
      <c r="A8542" s="12"/>
      <c r="D8542" s="12"/>
      <c r="F8542" s="12"/>
      <c r="I8542" s="46"/>
      <c r="L8542" s="12"/>
    </row>
    <row r="8543">
      <c r="A8543" s="12"/>
      <c r="D8543" s="12"/>
      <c r="F8543" s="12"/>
      <c r="I8543" s="46"/>
      <c r="L8543" s="12"/>
    </row>
    <row r="8544">
      <c r="A8544" s="12"/>
      <c r="D8544" s="12"/>
      <c r="F8544" s="12"/>
      <c r="I8544" s="46"/>
      <c r="L8544" s="12"/>
    </row>
    <row r="8545">
      <c r="A8545" s="12"/>
      <c r="D8545" s="12"/>
      <c r="F8545" s="12"/>
      <c r="I8545" s="46"/>
      <c r="L8545" s="12"/>
    </row>
    <row r="8546">
      <c r="A8546" s="12"/>
      <c r="D8546" s="12"/>
      <c r="I8546" s="46"/>
      <c r="L8546" s="12"/>
    </row>
    <row r="8547">
      <c r="A8547" s="12"/>
      <c r="D8547" s="12"/>
      <c r="I8547" s="46"/>
      <c r="L8547" s="12"/>
    </row>
    <row r="8548">
      <c r="A8548" s="12"/>
      <c r="D8548" s="12"/>
      <c r="I8548" s="46"/>
      <c r="L8548" s="12"/>
    </row>
    <row r="8549">
      <c r="A8549" s="12"/>
      <c r="D8549" s="12"/>
      <c r="I8549" s="46"/>
    </row>
    <row r="8550">
      <c r="A8550" s="12"/>
      <c r="D8550" s="12"/>
      <c r="I8550" s="46"/>
    </row>
    <row r="8551">
      <c r="A8551" s="12"/>
      <c r="D8551" s="12"/>
      <c r="I8551" s="46"/>
    </row>
    <row r="8552">
      <c r="A8552" s="12"/>
      <c r="D8552" s="12"/>
      <c r="I8552" s="46"/>
    </row>
    <row r="8553">
      <c r="A8553" s="12"/>
      <c r="D8553" s="12"/>
      <c r="I8553" s="46"/>
    </row>
    <row r="8554">
      <c r="A8554" s="12"/>
      <c r="D8554" s="12"/>
      <c r="I8554" s="46"/>
    </row>
    <row r="8555">
      <c r="A8555" s="35"/>
      <c r="D8555" s="12"/>
      <c r="I8555" s="46"/>
    </row>
    <row r="8556">
      <c r="A8556" s="12"/>
      <c r="D8556" s="12"/>
      <c r="I8556" s="46"/>
    </row>
    <row r="8557">
      <c r="A8557" s="12"/>
      <c r="D8557" s="12"/>
      <c r="I8557" s="46"/>
    </row>
    <row r="8558">
      <c r="A8558" s="12"/>
      <c r="D8558" s="12"/>
      <c r="I8558" s="46"/>
    </row>
    <row r="8559">
      <c r="A8559" s="12"/>
      <c r="D8559" s="12"/>
      <c r="I8559" s="46"/>
    </row>
    <row r="8560">
      <c r="A8560" s="12"/>
      <c r="D8560" s="12"/>
      <c r="I8560" s="46"/>
    </row>
    <row r="8561">
      <c r="A8561" s="12"/>
      <c r="D8561" s="12"/>
      <c r="I8561" s="46"/>
    </row>
    <row r="8562">
      <c r="A8562" s="12"/>
      <c r="D8562" s="12"/>
      <c r="I8562" s="46"/>
    </row>
    <row r="8563">
      <c r="A8563" s="12"/>
      <c r="D8563" s="12"/>
      <c r="I8563" s="46"/>
    </row>
    <row r="8564">
      <c r="A8564" s="12"/>
      <c r="D8564" s="12"/>
      <c r="I8564" s="46"/>
    </row>
    <row r="8565">
      <c r="A8565" s="12"/>
      <c r="D8565" s="12"/>
      <c r="I8565" s="46"/>
    </row>
    <row r="8566">
      <c r="A8566" s="12"/>
      <c r="D8566" s="12"/>
      <c r="I8566" s="46"/>
    </row>
    <row r="8567">
      <c r="A8567" s="12"/>
      <c r="D8567" s="12"/>
      <c r="I8567" s="46"/>
    </row>
    <row r="8568">
      <c r="A8568" s="12"/>
      <c r="D8568" s="12"/>
      <c r="I8568" s="46"/>
    </row>
    <row r="8569">
      <c r="A8569" s="12"/>
      <c r="D8569" s="12"/>
      <c r="I8569" s="46"/>
    </row>
    <row r="8570">
      <c r="A8570" s="12"/>
      <c r="D8570" s="12"/>
      <c r="I8570" s="46"/>
    </row>
    <row r="8571">
      <c r="A8571" s="12"/>
      <c r="D8571" s="12"/>
      <c r="I8571" s="46"/>
    </row>
    <row r="8572">
      <c r="A8572" s="12"/>
      <c r="D8572" s="12"/>
      <c r="I8572" s="46"/>
    </row>
    <row r="8573">
      <c r="A8573" s="12"/>
      <c r="D8573" s="12"/>
      <c r="I8573" s="46"/>
    </row>
    <row r="8574">
      <c r="A8574" s="12"/>
      <c r="D8574" s="12"/>
      <c r="I8574" s="46"/>
    </row>
    <row r="8575">
      <c r="A8575" s="12"/>
      <c r="D8575" s="12"/>
      <c r="I8575" s="46"/>
    </row>
    <row r="8576">
      <c r="A8576" s="12"/>
      <c r="D8576" s="12"/>
      <c r="I8576" s="46"/>
    </row>
    <row r="8577">
      <c r="A8577" s="12"/>
      <c r="D8577" s="12"/>
      <c r="I8577" s="46"/>
    </row>
    <row r="8578">
      <c r="A8578" s="12"/>
      <c r="D8578" s="12"/>
      <c r="I8578" s="46"/>
    </row>
    <row r="8579">
      <c r="A8579" s="12"/>
      <c r="D8579" s="12"/>
      <c r="I8579" s="46"/>
    </row>
    <row r="8580">
      <c r="A8580" s="12"/>
      <c r="D8580" s="12"/>
      <c r="I8580" s="46"/>
    </row>
    <row r="8581">
      <c r="A8581" s="12"/>
      <c r="D8581" s="12"/>
      <c r="I8581" s="46"/>
    </row>
    <row r="8582">
      <c r="A8582" s="12"/>
      <c r="D8582" s="12"/>
      <c r="I8582" s="46"/>
    </row>
    <row r="8583">
      <c r="A8583" s="12"/>
      <c r="D8583" s="12"/>
      <c r="I8583" s="46"/>
    </row>
    <row r="8584">
      <c r="A8584" s="12"/>
      <c r="D8584" s="12"/>
      <c r="I8584" s="46"/>
    </row>
    <row r="8585">
      <c r="A8585" s="12"/>
      <c r="D8585" s="12"/>
      <c r="I8585" s="46"/>
    </row>
    <row r="8586">
      <c r="A8586" s="12"/>
      <c r="D8586" s="12"/>
      <c r="I8586" s="46"/>
    </row>
    <row r="8587">
      <c r="A8587" s="12"/>
      <c r="D8587" s="12"/>
      <c r="I8587" s="46"/>
    </row>
    <row r="8588">
      <c r="A8588" s="12"/>
      <c r="I8588" s="46"/>
    </row>
    <row r="8589">
      <c r="A8589" s="12"/>
      <c r="I8589" s="46"/>
    </row>
    <row r="8590">
      <c r="A8590" s="12"/>
      <c r="I8590" s="46"/>
    </row>
    <row r="8591">
      <c r="A8591" s="12"/>
      <c r="I8591" s="46"/>
    </row>
    <row r="8592">
      <c r="A8592" s="12"/>
      <c r="I8592" s="46"/>
    </row>
    <row r="8593">
      <c r="A8593" s="12"/>
      <c r="I8593" s="46"/>
    </row>
    <row r="8594">
      <c r="A8594" s="12"/>
      <c r="I8594" s="46"/>
    </row>
    <row r="8595">
      <c r="A8595" s="12"/>
      <c r="I8595" s="46"/>
    </row>
    <row r="8596">
      <c r="A8596" s="12"/>
      <c r="I8596" s="46"/>
    </row>
    <row r="8597">
      <c r="A8597" s="12"/>
      <c r="I8597" s="46"/>
    </row>
    <row r="8598">
      <c r="A8598" s="12"/>
      <c r="I8598" s="46"/>
    </row>
    <row r="8599">
      <c r="A8599" s="12"/>
      <c r="I8599" s="46"/>
    </row>
    <row r="8600">
      <c r="A8600" s="12"/>
      <c r="I8600" s="46"/>
    </row>
    <row r="8601">
      <c r="A8601" s="12"/>
      <c r="I8601" s="46"/>
    </row>
    <row r="8602">
      <c r="A8602" s="12"/>
      <c r="I8602" s="46"/>
    </row>
    <row r="8603">
      <c r="A8603" s="12"/>
      <c r="I8603" s="46"/>
    </row>
    <row r="8604">
      <c r="A8604" s="12"/>
      <c r="I8604" s="46"/>
    </row>
    <row r="8605">
      <c r="A8605" s="12"/>
      <c r="I8605" s="46"/>
    </row>
    <row r="8606">
      <c r="A8606" s="12"/>
      <c r="I8606" s="46"/>
    </row>
    <row r="8607">
      <c r="A8607" s="12"/>
      <c r="I8607" s="46"/>
    </row>
    <row r="8608">
      <c r="A8608" s="12"/>
      <c r="I8608" s="46"/>
    </row>
    <row r="8609">
      <c r="A8609" s="12"/>
      <c r="I8609" s="46"/>
    </row>
    <row r="8610">
      <c r="A8610" s="12"/>
      <c r="I8610" s="46"/>
    </row>
    <row r="8611">
      <c r="A8611" s="12"/>
      <c r="I8611" s="46"/>
    </row>
    <row r="8612">
      <c r="A8612" s="12"/>
      <c r="I8612" s="46"/>
    </row>
    <row r="8613">
      <c r="A8613" s="12"/>
      <c r="I8613" s="46"/>
    </row>
    <row r="8614">
      <c r="A8614" s="12"/>
      <c r="I8614" s="46"/>
    </row>
    <row r="8615">
      <c r="A8615" s="12"/>
      <c r="I8615" s="46"/>
    </row>
    <row r="8616">
      <c r="A8616" s="12"/>
      <c r="I8616" s="46"/>
    </row>
    <row r="8617">
      <c r="A8617" s="12"/>
      <c r="I8617" s="46"/>
    </row>
    <row r="8618">
      <c r="A8618" s="12"/>
      <c r="I8618" s="46"/>
    </row>
    <row r="8619">
      <c r="A8619" s="12"/>
      <c r="I8619" s="46"/>
    </row>
    <row r="8620">
      <c r="A8620" s="12"/>
      <c r="I8620" s="46"/>
    </row>
    <row r="8621">
      <c r="A8621" s="12"/>
      <c r="I8621" s="46"/>
    </row>
    <row r="8622">
      <c r="A8622" s="12"/>
      <c r="I8622" s="46"/>
    </row>
    <row r="8623">
      <c r="A8623" s="12"/>
      <c r="I8623" s="46"/>
    </row>
    <row r="8624">
      <c r="A8624" s="12"/>
      <c r="I8624" s="46"/>
    </row>
    <row r="8625">
      <c r="A8625" s="12"/>
      <c r="I8625" s="46"/>
    </row>
    <row r="8626">
      <c r="A8626" s="12"/>
      <c r="I8626" s="46"/>
    </row>
    <row r="8627">
      <c r="A8627" s="12"/>
      <c r="I8627" s="46"/>
    </row>
    <row r="8628">
      <c r="A8628" s="12"/>
      <c r="I8628" s="46"/>
    </row>
    <row r="8629">
      <c r="A8629" s="12"/>
      <c r="I8629" s="46"/>
    </row>
    <row r="8630">
      <c r="A8630" s="12"/>
      <c r="I8630" s="46"/>
    </row>
    <row r="8631">
      <c r="A8631" s="12"/>
      <c r="I8631" s="46"/>
    </row>
    <row r="8632">
      <c r="A8632" s="35"/>
      <c r="I8632" s="46"/>
    </row>
    <row r="8633">
      <c r="A8633" s="12"/>
      <c r="I8633" s="46"/>
    </row>
    <row r="8634">
      <c r="A8634" s="12"/>
      <c r="I8634" s="46"/>
    </row>
    <row r="8635">
      <c r="A8635" s="12"/>
      <c r="I8635" s="46"/>
    </row>
    <row r="8636">
      <c r="A8636" s="12"/>
      <c r="I8636" s="46"/>
    </row>
    <row r="8637">
      <c r="A8637" s="12"/>
      <c r="I8637" s="46"/>
    </row>
    <row r="8638">
      <c r="A8638" s="12"/>
      <c r="I8638" s="46"/>
    </row>
    <row r="8639">
      <c r="A8639" s="12"/>
      <c r="I8639" s="46"/>
    </row>
    <row r="8640">
      <c r="A8640" s="12"/>
      <c r="I8640" s="46"/>
    </row>
    <row r="8641">
      <c r="A8641" s="12"/>
      <c r="I8641" s="46"/>
    </row>
    <row r="8642">
      <c r="A8642" s="12"/>
      <c r="I8642" s="46"/>
    </row>
    <row r="8643">
      <c r="A8643" s="12"/>
      <c r="I8643" s="46"/>
    </row>
    <row r="8644">
      <c r="A8644" s="12"/>
      <c r="I8644" s="46"/>
    </row>
    <row r="8645">
      <c r="A8645" s="12"/>
      <c r="I8645" s="46"/>
    </row>
    <row r="8646">
      <c r="A8646" s="12"/>
      <c r="I8646" s="46"/>
    </row>
    <row r="8647">
      <c r="A8647" s="12"/>
      <c r="I8647" s="46"/>
    </row>
    <row r="8648">
      <c r="A8648" s="12"/>
      <c r="I8648" s="46"/>
    </row>
    <row r="8649">
      <c r="A8649" s="12"/>
      <c r="I8649" s="46"/>
    </row>
    <row r="8650">
      <c r="A8650" s="12"/>
      <c r="I8650" s="46"/>
    </row>
    <row r="8651">
      <c r="A8651" s="12"/>
      <c r="I8651" s="46"/>
    </row>
    <row r="8652">
      <c r="A8652" s="12"/>
      <c r="I8652" s="46"/>
    </row>
    <row r="8653">
      <c r="A8653" s="12"/>
      <c r="I8653" s="46"/>
    </row>
    <row r="8654">
      <c r="A8654" s="12"/>
      <c r="I8654" s="46"/>
    </row>
    <row r="8655">
      <c r="A8655" s="12"/>
      <c r="I8655" s="46"/>
    </row>
    <row r="8656">
      <c r="A8656" s="12"/>
      <c r="I8656" s="46"/>
    </row>
    <row r="8657">
      <c r="A8657" s="12"/>
      <c r="I8657" s="46"/>
    </row>
    <row r="8658">
      <c r="A8658" s="12"/>
      <c r="I8658" s="46"/>
    </row>
    <row r="8659">
      <c r="A8659" s="12"/>
      <c r="I8659" s="46"/>
    </row>
    <row r="8660">
      <c r="A8660" s="12"/>
      <c r="I8660" s="46"/>
    </row>
    <row r="8661">
      <c r="A8661" s="12"/>
      <c r="I8661" s="46"/>
    </row>
    <row r="8662">
      <c r="A8662" s="12"/>
      <c r="I8662" s="46"/>
    </row>
    <row r="8663">
      <c r="A8663" s="12"/>
      <c r="I8663" s="46"/>
    </row>
    <row r="8664">
      <c r="A8664" s="12"/>
      <c r="I8664" s="46"/>
    </row>
    <row r="8665">
      <c r="A8665" s="12"/>
      <c r="I8665" s="46"/>
    </row>
    <row r="8666">
      <c r="A8666" s="12"/>
      <c r="I8666" s="46"/>
    </row>
    <row r="8667">
      <c r="A8667" s="12"/>
      <c r="I8667" s="46"/>
    </row>
    <row r="8668">
      <c r="A8668" s="12"/>
      <c r="I8668" s="46"/>
    </row>
    <row r="8669">
      <c r="A8669" s="12"/>
      <c r="I8669" s="46"/>
    </row>
    <row r="8670">
      <c r="A8670" s="12"/>
      <c r="I8670" s="46"/>
    </row>
    <row r="8671">
      <c r="A8671" s="12"/>
      <c r="I8671" s="46"/>
    </row>
    <row r="8672">
      <c r="A8672" s="12"/>
      <c r="I8672" s="46"/>
    </row>
    <row r="8673">
      <c r="A8673" s="12"/>
      <c r="I8673" s="46"/>
    </row>
    <row r="8674">
      <c r="A8674" s="12"/>
      <c r="I8674" s="46"/>
    </row>
    <row r="8675">
      <c r="A8675" s="12"/>
      <c r="I8675" s="46"/>
    </row>
    <row r="8676">
      <c r="A8676" s="12"/>
      <c r="I8676" s="46"/>
    </row>
    <row r="8677">
      <c r="A8677" s="12"/>
      <c r="I8677" s="46"/>
    </row>
    <row r="8678">
      <c r="A8678" s="12"/>
      <c r="I8678" s="46"/>
    </row>
    <row r="8679">
      <c r="A8679" s="12"/>
      <c r="I8679" s="46"/>
    </row>
    <row r="8680">
      <c r="A8680" s="12"/>
      <c r="I8680" s="46"/>
    </row>
    <row r="8681">
      <c r="A8681" s="12"/>
      <c r="I8681" s="46"/>
    </row>
    <row r="8682">
      <c r="A8682" s="12"/>
      <c r="I8682" s="46"/>
    </row>
    <row r="8683">
      <c r="A8683" s="12"/>
      <c r="I8683" s="46"/>
    </row>
    <row r="8684">
      <c r="A8684" s="12"/>
      <c r="I8684" s="46"/>
    </row>
    <row r="8685">
      <c r="A8685" s="12"/>
      <c r="I8685" s="46"/>
    </row>
    <row r="8686">
      <c r="A8686" s="12"/>
      <c r="I8686" s="46"/>
    </row>
    <row r="8687">
      <c r="A8687" s="12"/>
      <c r="I8687" s="46"/>
    </row>
    <row r="8688">
      <c r="A8688" s="12"/>
      <c r="I8688" s="46"/>
    </row>
    <row r="8689">
      <c r="A8689" s="12"/>
      <c r="I8689" s="46"/>
    </row>
    <row r="8690">
      <c r="A8690" s="12"/>
      <c r="I8690" s="46"/>
    </row>
    <row r="8691">
      <c r="A8691" s="12"/>
      <c r="I8691" s="46"/>
    </row>
    <row r="8692">
      <c r="A8692" s="12"/>
      <c r="I8692" s="46"/>
    </row>
    <row r="8693">
      <c r="A8693" s="12"/>
      <c r="I8693" s="46"/>
    </row>
    <row r="8694">
      <c r="A8694" s="12"/>
      <c r="I8694" s="46"/>
    </row>
    <row r="8695">
      <c r="A8695" s="12"/>
      <c r="I8695" s="46"/>
    </row>
    <row r="8696">
      <c r="A8696" s="12"/>
      <c r="I8696" s="46"/>
    </row>
    <row r="8697">
      <c r="A8697" s="12"/>
      <c r="I8697" s="46"/>
    </row>
    <row r="8698">
      <c r="A8698" s="12"/>
      <c r="I8698" s="46"/>
    </row>
    <row r="8699">
      <c r="A8699" s="12"/>
      <c r="I8699" s="46"/>
    </row>
    <row r="8700">
      <c r="A8700" s="12"/>
      <c r="I8700" s="46"/>
    </row>
    <row r="8701">
      <c r="A8701" s="12"/>
      <c r="I8701" s="46"/>
    </row>
    <row r="8702">
      <c r="A8702" s="12"/>
      <c r="I8702" s="46"/>
    </row>
    <row r="8703">
      <c r="A8703" s="12"/>
      <c r="I8703" s="46"/>
    </row>
    <row r="8704">
      <c r="A8704" s="12"/>
      <c r="I8704" s="46"/>
    </row>
    <row r="8705">
      <c r="A8705" s="12"/>
      <c r="I8705" s="46"/>
    </row>
    <row r="8706">
      <c r="A8706" s="12"/>
      <c r="I8706" s="46"/>
    </row>
    <row r="8707">
      <c r="A8707" s="12"/>
      <c r="I8707" s="46"/>
    </row>
    <row r="8708">
      <c r="A8708" s="12"/>
      <c r="I8708" s="46"/>
    </row>
    <row r="8709">
      <c r="A8709" s="12"/>
      <c r="I8709" s="46"/>
    </row>
    <row r="8710">
      <c r="A8710" s="12"/>
      <c r="I8710" s="46"/>
    </row>
    <row r="8711">
      <c r="A8711" s="12"/>
      <c r="I8711" s="46"/>
    </row>
    <row r="8712">
      <c r="A8712" s="12"/>
      <c r="I8712" s="46"/>
    </row>
    <row r="8713">
      <c r="A8713" s="12"/>
      <c r="I8713" s="46"/>
    </row>
    <row r="8714">
      <c r="A8714" s="12"/>
      <c r="I8714" s="46"/>
    </row>
    <row r="8715">
      <c r="A8715" s="12"/>
      <c r="I8715" s="46"/>
    </row>
    <row r="8716">
      <c r="A8716" s="12"/>
      <c r="I8716" s="46"/>
    </row>
    <row r="8717">
      <c r="A8717" s="12"/>
      <c r="I8717" s="46"/>
    </row>
    <row r="8718">
      <c r="A8718" s="12"/>
      <c r="I8718" s="46"/>
    </row>
    <row r="8719">
      <c r="A8719" s="12"/>
      <c r="I8719" s="46"/>
    </row>
    <row r="8720">
      <c r="A8720" s="12"/>
      <c r="I8720" s="46"/>
    </row>
    <row r="8721">
      <c r="A8721" s="12"/>
      <c r="I8721" s="46"/>
    </row>
    <row r="8722">
      <c r="A8722" s="12"/>
      <c r="I8722" s="46"/>
    </row>
    <row r="8723">
      <c r="A8723" s="12"/>
      <c r="I8723" s="46"/>
    </row>
    <row r="8724">
      <c r="A8724" s="12"/>
      <c r="I8724" s="46"/>
    </row>
    <row r="8725">
      <c r="A8725" s="12"/>
      <c r="I8725" s="46"/>
    </row>
    <row r="8726">
      <c r="A8726" s="12"/>
      <c r="I8726" s="46"/>
    </row>
    <row r="8727">
      <c r="A8727" s="12"/>
      <c r="I8727" s="46"/>
    </row>
    <row r="8728">
      <c r="A8728" s="12"/>
      <c r="I8728" s="46"/>
    </row>
    <row r="8729">
      <c r="A8729" s="12"/>
      <c r="I8729" s="46"/>
    </row>
    <row r="8730">
      <c r="A8730" s="12"/>
      <c r="I8730" s="46"/>
    </row>
    <row r="8731">
      <c r="A8731" s="12"/>
      <c r="I8731" s="46"/>
    </row>
    <row r="8732">
      <c r="A8732" s="12"/>
      <c r="I8732" s="46"/>
    </row>
    <row r="8733">
      <c r="A8733" s="12"/>
      <c r="I8733" s="46"/>
    </row>
    <row r="8734">
      <c r="A8734" s="12"/>
      <c r="I8734" s="46"/>
    </row>
    <row r="8735">
      <c r="A8735" s="12"/>
      <c r="I8735" s="46"/>
    </row>
    <row r="8736">
      <c r="A8736" s="12"/>
      <c r="I8736" s="46"/>
    </row>
    <row r="8737">
      <c r="A8737" s="12"/>
      <c r="I8737" s="46"/>
    </row>
    <row r="8738">
      <c r="A8738" s="12"/>
      <c r="I8738" s="46"/>
    </row>
    <row r="8739">
      <c r="A8739" s="12"/>
      <c r="I8739" s="46"/>
    </row>
    <row r="8740">
      <c r="A8740" s="12"/>
      <c r="I8740" s="46"/>
    </row>
    <row r="8741">
      <c r="A8741" s="12"/>
      <c r="I8741" s="46"/>
    </row>
    <row r="8742">
      <c r="A8742" s="12"/>
      <c r="I8742" s="46"/>
    </row>
    <row r="8743">
      <c r="A8743" s="12"/>
      <c r="I8743" s="46"/>
    </row>
    <row r="8744">
      <c r="A8744" s="12"/>
      <c r="I8744" s="46"/>
    </row>
    <row r="8745">
      <c r="A8745" s="12"/>
      <c r="I8745" s="46"/>
    </row>
    <row r="8746">
      <c r="A8746" s="12"/>
      <c r="I8746" s="46"/>
    </row>
    <row r="8747">
      <c r="A8747" s="12"/>
      <c r="I8747" s="46"/>
    </row>
    <row r="8748">
      <c r="A8748" s="12"/>
      <c r="I8748" s="46"/>
    </row>
    <row r="8749">
      <c r="A8749" s="12"/>
      <c r="I8749" s="46"/>
    </row>
    <row r="8750">
      <c r="A8750" s="12"/>
      <c r="I8750" s="46"/>
    </row>
    <row r="8751">
      <c r="A8751" s="12"/>
      <c r="I8751" s="46"/>
    </row>
    <row r="8752">
      <c r="A8752" s="12"/>
      <c r="I8752" s="46"/>
    </row>
    <row r="8753">
      <c r="A8753" s="12"/>
      <c r="I8753" s="46"/>
    </row>
    <row r="8754">
      <c r="A8754" s="12"/>
      <c r="I8754" s="46"/>
    </row>
    <row r="8755">
      <c r="A8755" s="12"/>
      <c r="I8755" s="46"/>
    </row>
    <row r="8756">
      <c r="A8756" s="12"/>
      <c r="I8756" s="46"/>
    </row>
    <row r="8757">
      <c r="A8757" s="12"/>
      <c r="I8757" s="46"/>
    </row>
    <row r="8758">
      <c r="A8758" s="12"/>
      <c r="I8758" s="46"/>
    </row>
    <row r="8759">
      <c r="A8759" s="12"/>
      <c r="I8759" s="46"/>
    </row>
    <row r="8760">
      <c r="A8760" s="12"/>
      <c r="I8760" s="46"/>
    </row>
    <row r="8761">
      <c r="A8761" s="12"/>
      <c r="I8761" s="46"/>
    </row>
    <row r="8762">
      <c r="A8762" s="12"/>
      <c r="I8762" s="46"/>
    </row>
    <row r="8763">
      <c r="A8763" s="12"/>
      <c r="I8763" s="46"/>
    </row>
    <row r="8764">
      <c r="A8764" s="12"/>
      <c r="I8764" s="46"/>
    </row>
    <row r="8765">
      <c r="A8765" s="12"/>
      <c r="I8765" s="46"/>
    </row>
    <row r="8766">
      <c r="A8766" s="12"/>
      <c r="I8766" s="46"/>
    </row>
    <row r="8767">
      <c r="A8767" s="12"/>
      <c r="I8767" s="46"/>
    </row>
    <row r="8768">
      <c r="A8768" s="12"/>
      <c r="I8768" s="46"/>
    </row>
    <row r="8769">
      <c r="A8769" s="12"/>
      <c r="I8769" s="46"/>
    </row>
    <row r="8770">
      <c r="A8770" s="12"/>
      <c r="I8770" s="46"/>
    </row>
    <row r="8771">
      <c r="A8771" s="12"/>
      <c r="I8771" s="46"/>
    </row>
    <row r="8772">
      <c r="A8772" s="12"/>
      <c r="I8772" s="46"/>
    </row>
    <row r="8773">
      <c r="A8773" s="12"/>
      <c r="I8773" s="46"/>
    </row>
    <row r="8774">
      <c r="A8774" s="12"/>
      <c r="I8774" s="46"/>
    </row>
    <row r="8775">
      <c r="A8775" s="12"/>
      <c r="I8775" s="46"/>
    </row>
    <row r="8776">
      <c r="A8776" s="12"/>
      <c r="I8776" s="46"/>
    </row>
    <row r="8777">
      <c r="A8777" s="12"/>
      <c r="I8777" s="46"/>
    </row>
    <row r="8778">
      <c r="A8778" s="12"/>
      <c r="I8778" s="46"/>
    </row>
    <row r="8779">
      <c r="A8779" s="12"/>
      <c r="I8779" s="46"/>
    </row>
    <row r="8780">
      <c r="A8780" s="12"/>
      <c r="I8780" s="46"/>
    </row>
    <row r="8781">
      <c r="A8781" s="12"/>
      <c r="I8781" s="46"/>
    </row>
    <row r="8782">
      <c r="A8782" s="12"/>
      <c r="I8782" s="46"/>
    </row>
    <row r="8783">
      <c r="A8783" s="12"/>
      <c r="I8783" s="46"/>
    </row>
    <row r="8784">
      <c r="A8784" s="12"/>
      <c r="I8784" s="46"/>
    </row>
    <row r="8785">
      <c r="A8785" s="12"/>
      <c r="I8785" s="46"/>
    </row>
    <row r="8786">
      <c r="A8786" s="12"/>
      <c r="I8786" s="46"/>
    </row>
    <row r="8787">
      <c r="A8787" s="12"/>
      <c r="I8787" s="46"/>
    </row>
    <row r="8788">
      <c r="A8788" s="12"/>
      <c r="I8788" s="46"/>
    </row>
    <row r="8789">
      <c r="A8789" s="12"/>
      <c r="I8789" s="46"/>
    </row>
    <row r="8790">
      <c r="A8790" s="12"/>
      <c r="I8790" s="46"/>
    </row>
    <row r="8791">
      <c r="A8791" s="12"/>
      <c r="I8791" s="46"/>
    </row>
    <row r="8792">
      <c r="A8792" s="12"/>
      <c r="I8792" s="46"/>
    </row>
    <row r="8793">
      <c r="A8793" s="12"/>
      <c r="I8793" s="46"/>
    </row>
    <row r="8794">
      <c r="A8794" s="12"/>
      <c r="I8794" s="46"/>
    </row>
    <row r="8795">
      <c r="A8795" s="12"/>
      <c r="I8795" s="46"/>
    </row>
    <row r="8796">
      <c r="A8796" s="12"/>
      <c r="I8796" s="46"/>
    </row>
    <row r="8797">
      <c r="A8797" s="12"/>
      <c r="I8797" s="46"/>
    </row>
    <row r="8798">
      <c r="A8798" s="12"/>
      <c r="I8798" s="46"/>
    </row>
    <row r="8799">
      <c r="A8799" s="12"/>
      <c r="I8799" s="46"/>
    </row>
    <row r="8800">
      <c r="A8800" s="12"/>
      <c r="I8800" s="46"/>
    </row>
    <row r="8801">
      <c r="A8801" s="12"/>
      <c r="I8801" s="46"/>
    </row>
    <row r="8802">
      <c r="A8802" s="12"/>
      <c r="I8802" s="46"/>
    </row>
    <row r="8803">
      <c r="A8803" s="12"/>
      <c r="I8803" s="46"/>
    </row>
    <row r="8804">
      <c r="A8804" s="12"/>
      <c r="I8804" s="46"/>
    </row>
    <row r="8805">
      <c r="A8805" s="12"/>
      <c r="I8805" s="46"/>
    </row>
    <row r="8806">
      <c r="A8806" s="12"/>
      <c r="I8806" s="46"/>
    </row>
    <row r="8807">
      <c r="A8807" s="12"/>
      <c r="I8807" s="46"/>
    </row>
    <row r="8808">
      <c r="A8808" s="12"/>
      <c r="I8808" s="46"/>
    </row>
    <row r="8809">
      <c r="A8809" s="12"/>
      <c r="I8809" s="46"/>
    </row>
    <row r="8810">
      <c r="A8810" s="12"/>
      <c r="I8810" s="46"/>
    </row>
    <row r="8811">
      <c r="A8811" s="12"/>
      <c r="I8811" s="46"/>
    </row>
    <row r="8812">
      <c r="A8812" s="12"/>
      <c r="I8812" s="46"/>
    </row>
    <row r="8813">
      <c r="A8813" s="12"/>
      <c r="I8813" s="46"/>
    </row>
    <row r="8814">
      <c r="A8814" s="12"/>
      <c r="I8814" s="46"/>
    </row>
    <row r="8815">
      <c r="A8815" s="12"/>
      <c r="I8815" s="46"/>
    </row>
    <row r="8816">
      <c r="A8816" s="12"/>
      <c r="I8816" s="46"/>
    </row>
    <row r="8817">
      <c r="A8817" s="12"/>
      <c r="I8817" s="46"/>
    </row>
    <row r="8818">
      <c r="A8818" s="12"/>
      <c r="I8818" s="46"/>
    </row>
    <row r="8819">
      <c r="A8819" s="12"/>
      <c r="I8819" s="46"/>
    </row>
    <row r="8820">
      <c r="A8820" s="12"/>
      <c r="I8820" s="46"/>
    </row>
    <row r="8821">
      <c r="A8821" s="12"/>
      <c r="I8821" s="46"/>
    </row>
    <row r="8822">
      <c r="A8822" s="12"/>
      <c r="I8822" s="46"/>
    </row>
    <row r="8823">
      <c r="A8823" s="12"/>
      <c r="I8823" s="46"/>
    </row>
    <row r="8824">
      <c r="A8824" s="12"/>
      <c r="I8824" s="46"/>
    </row>
    <row r="8825">
      <c r="A8825" s="12"/>
      <c r="I8825" s="46"/>
    </row>
    <row r="8826">
      <c r="A8826" s="12"/>
      <c r="I8826" s="46"/>
    </row>
    <row r="8827">
      <c r="A8827" s="12"/>
      <c r="I8827" s="46"/>
    </row>
    <row r="8828">
      <c r="A8828" s="12"/>
      <c r="I8828" s="46"/>
    </row>
    <row r="8829">
      <c r="A8829" s="12"/>
      <c r="I8829" s="46"/>
    </row>
    <row r="8830">
      <c r="A8830" s="12"/>
      <c r="I8830" s="46"/>
    </row>
    <row r="8831">
      <c r="A8831" s="12"/>
      <c r="I8831" s="46"/>
    </row>
    <row r="8832">
      <c r="A8832" s="12"/>
      <c r="I8832" s="46"/>
    </row>
    <row r="8833">
      <c r="A8833" s="12"/>
      <c r="I8833" s="46"/>
    </row>
    <row r="8834">
      <c r="A8834" s="12"/>
      <c r="I8834" s="46"/>
    </row>
    <row r="8835">
      <c r="A8835" s="12"/>
      <c r="I8835" s="46"/>
    </row>
    <row r="8836">
      <c r="A8836" s="12"/>
      <c r="I8836" s="46"/>
    </row>
    <row r="8837">
      <c r="A8837" s="12"/>
      <c r="I8837" s="46"/>
    </row>
    <row r="8838">
      <c r="A8838" s="12"/>
      <c r="I8838" s="46"/>
    </row>
    <row r="8839">
      <c r="A8839" s="12"/>
      <c r="I8839" s="46"/>
    </row>
    <row r="8840">
      <c r="A8840" s="12"/>
      <c r="I8840" s="46"/>
    </row>
    <row r="8841">
      <c r="A8841" s="12"/>
      <c r="I8841" s="46"/>
    </row>
    <row r="8842">
      <c r="A8842" s="12"/>
      <c r="I8842" s="46"/>
    </row>
    <row r="8843">
      <c r="A8843" s="12"/>
      <c r="I8843" s="46"/>
    </row>
    <row r="8844">
      <c r="A8844" s="12"/>
      <c r="I8844" s="46"/>
    </row>
    <row r="8845">
      <c r="A8845" s="12"/>
      <c r="I8845" s="46"/>
    </row>
    <row r="8846">
      <c r="A8846" s="12"/>
      <c r="I8846" s="46"/>
    </row>
    <row r="8847">
      <c r="A8847" s="12"/>
      <c r="I8847" s="46"/>
    </row>
    <row r="8848">
      <c r="A8848" s="12"/>
      <c r="I8848" s="46"/>
    </row>
    <row r="8849">
      <c r="A8849" s="12"/>
      <c r="I8849" s="46"/>
    </row>
    <row r="8850">
      <c r="A8850" s="12"/>
      <c r="I8850" s="46"/>
    </row>
    <row r="8851">
      <c r="A8851" s="12"/>
      <c r="I8851" s="46"/>
    </row>
    <row r="8852">
      <c r="A8852" s="12"/>
      <c r="I8852" s="46"/>
    </row>
    <row r="8853">
      <c r="A8853" s="12"/>
      <c r="I8853" s="46"/>
    </row>
    <row r="8854">
      <c r="A8854" s="12"/>
      <c r="I8854" s="46"/>
    </row>
    <row r="8855">
      <c r="A8855" s="12"/>
      <c r="I8855" s="46"/>
    </row>
    <row r="8856">
      <c r="A8856" s="12"/>
      <c r="I8856" s="46"/>
    </row>
    <row r="8857">
      <c r="A8857" s="12"/>
      <c r="I8857" s="46"/>
    </row>
    <row r="8858">
      <c r="A8858" s="12"/>
      <c r="I8858" s="46"/>
    </row>
    <row r="8859">
      <c r="A8859" s="12"/>
      <c r="I8859" s="46"/>
    </row>
    <row r="8860">
      <c r="A8860" s="12"/>
      <c r="I8860" s="46"/>
    </row>
    <row r="8861">
      <c r="A8861" s="12"/>
      <c r="I8861" s="46"/>
    </row>
    <row r="8862">
      <c r="A8862" s="12"/>
      <c r="I8862" s="46"/>
    </row>
    <row r="8863">
      <c r="A8863" s="12"/>
      <c r="I8863" s="46"/>
    </row>
    <row r="8864">
      <c r="A8864" s="12"/>
      <c r="I8864" s="46"/>
    </row>
    <row r="8865">
      <c r="A8865" s="12"/>
      <c r="I8865" s="46"/>
    </row>
    <row r="8866">
      <c r="A8866" s="12"/>
      <c r="I8866" s="46"/>
    </row>
    <row r="8867">
      <c r="A8867" s="12"/>
      <c r="I8867" s="46"/>
    </row>
    <row r="8868">
      <c r="A8868" s="12"/>
      <c r="I8868" s="46"/>
    </row>
    <row r="8869">
      <c r="A8869" s="12"/>
      <c r="I8869" s="46"/>
    </row>
    <row r="8870">
      <c r="A8870" s="12"/>
      <c r="I8870" s="46"/>
    </row>
    <row r="8871">
      <c r="A8871" s="12"/>
      <c r="I8871" s="46"/>
    </row>
    <row r="8872">
      <c r="A8872" s="12"/>
      <c r="I8872" s="46"/>
    </row>
    <row r="8873">
      <c r="A8873" s="12"/>
      <c r="I8873" s="46"/>
    </row>
    <row r="8874">
      <c r="A8874" s="12"/>
      <c r="I8874" s="46"/>
    </row>
    <row r="8875">
      <c r="A8875" s="12"/>
      <c r="I8875" s="46"/>
    </row>
    <row r="8876">
      <c r="A8876" s="12"/>
      <c r="I8876" s="46"/>
    </row>
    <row r="8877">
      <c r="A8877" s="12"/>
      <c r="I8877" s="46"/>
    </row>
    <row r="8878">
      <c r="A8878" s="12"/>
      <c r="I8878" s="46"/>
    </row>
    <row r="8879">
      <c r="A8879" s="12"/>
      <c r="I8879" s="46"/>
    </row>
    <row r="8880">
      <c r="A8880" s="12"/>
      <c r="I8880" s="46"/>
    </row>
    <row r="8881">
      <c r="A8881" s="12"/>
      <c r="I8881" s="46"/>
    </row>
    <row r="8882">
      <c r="A8882" s="12"/>
      <c r="I8882" s="46"/>
    </row>
    <row r="8883">
      <c r="A8883" s="12"/>
      <c r="I8883" s="46"/>
    </row>
    <row r="8884">
      <c r="A8884" s="12"/>
      <c r="I8884" s="46"/>
    </row>
    <row r="8885">
      <c r="A8885" s="12"/>
      <c r="I8885" s="46"/>
    </row>
    <row r="8886">
      <c r="A8886" s="12"/>
      <c r="I8886" s="46"/>
    </row>
    <row r="8887">
      <c r="A8887" s="12"/>
      <c r="I8887" s="46"/>
    </row>
    <row r="8888">
      <c r="A8888" s="12"/>
      <c r="I8888" s="46"/>
    </row>
    <row r="8889">
      <c r="A8889" s="12"/>
      <c r="I8889" s="46"/>
    </row>
    <row r="8890">
      <c r="A8890" s="12"/>
      <c r="I8890" s="46"/>
    </row>
    <row r="8891">
      <c r="A8891" s="12"/>
      <c r="I8891" s="46"/>
    </row>
    <row r="8892">
      <c r="A8892" s="12"/>
      <c r="I8892" s="46"/>
    </row>
    <row r="8893">
      <c r="A8893" s="12"/>
      <c r="I8893" s="46"/>
    </row>
    <row r="8894">
      <c r="A8894" s="12"/>
      <c r="I8894" s="46"/>
    </row>
    <row r="8895">
      <c r="A8895" s="12"/>
      <c r="I8895" s="46"/>
    </row>
    <row r="8896">
      <c r="A8896" s="12"/>
      <c r="I8896" s="46"/>
    </row>
    <row r="8897">
      <c r="A8897" s="12"/>
      <c r="I8897" s="46"/>
    </row>
    <row r="8898">
      <c r="A8898" s="12"/>
      <c r="I8898" s="46"/>
    </row>
    <row r="8899">
      <c r="A8899" s="12"/>
      <c r="I8899" s="46"/>
    </row>
    <row r="8900">
      <c r="A8900" s="12"/>
      <c r="I8900" s="46"/>
    </row>
    <row r="8901">
      <c r="A8901" s="12"/>
      <c r="I8901" s="46"/>
    </row>
    <row r="8902">
      <c r="A8902" s="12"/>
      <c r="I8902" s="46"/>
    </row>
    <row r="8903">
      <c r="A8903" s="12"/>
      <c r="I8903" s="46"/>
    </row>
    <row r="8904">
      <c r="A8904" s="12"/>
      <c r="I8904" s="46"/>
    </row>
    <row r="8905">
      <c r="A8905" s="12"/>
      <c r="I8905" s="46"/>
    </row>
    <row r="8906">
      <c r="A8906" s="12"/>
      <c r="I8906" s="46"/>
    </row>
    <row r="8907">
      <c r="A8907" s="12"/>
      <c r="I8907" s="46"/>
    </row>
    <row r="8908">
      <c r="A8908" s="12"/>
      <c r="I8908" s="46"/>
    </row>
    <row r="8909">
      <c r="A8909" s="12"/>
      <c r="I8909" s="46"/>
    </row>
    <row r="8910">
      <c r="A8910" s="12"/>
      <c r="I8910" s="46"/>
    </row>
    <row r="8911">
      <c r="A8911" s="12"/>
      <c r="I8911" s="46"/>
    </row>
    <row r="8912">
      <c r="A8912" s="12"/>
      <c r="I8912" s="46"/>
    </row>
    <row r="8913">
      <c r="A8913" s="12"/>
      <c r="I8913" s="46"/>
    </row>
    <row r="8914">
      <c r="A8914" s="12"/>
      <c r="I8914" s="46"/>
    </row>
    <row r="8915">
      <c r="A8915" s="12"/>
      <c r="I8915" s="46"/>
    </row>
    <row r="8916">
      <c r="A8916" s="12"/>
      <c r="I8916" s="46"/>
    </row>
    <row r="8917">
      <c r="A8917" s="12"/>
      <c r="I8917" s="46"/>
    </row>
    <row r="8918">
      <c r="A8918" s="12"/>
      <c r="I8918" s="46"/>
    </row>
    <row r="8919">
      <c r="A8919" s="12"/>
      <c r="I8919" s="46"/>
    </row>
    <row r="8920">
      <c r="A8920" s="12"/>
      <c r="I8920" s="46"/>
    </row>
    <row r="8921">
      <c r="A8921" s="12"/>
      <c r="I8921" s="46"/>
    </row>
    <row r="8922">
      <c r="A8922" s="12"/>
      <c r="I8922" s="46"/>
    </row>
    <row r="8923">
      <c r="A8923" s="12"/>
      <c r="I8923" s="46"/>
    </row>
    <row r="8924">
      <c r="A8924" s="12"/>
      <c r="I8924" s="46"/>
    </row>
    <row r="8925">
      <c r="A8925" s="12"/>
      <c r="I8925" s="46"/>
    </row>
    <row r="8926">
      <c r="A8926" s="12"/>
      <c r="I8926" s="46"/>
    </row>
    <row r="8927">
      <c r="A8927" s="12"/>
      <c r="I8927" s="46"/>
    </row>
    <row r="8928">
      <c r="A8928" s="12"/>
      <c r="I8928" s="46"/>
    </row>
    <row r="8929">
      <c r="A8929" s="12"/>
      <c r="I8929" s="46"/>
    </row>
    <row r="8930">
      <c r="A8930" s="12"/>
      <c r="I8930" s="46"/>
    </row>
    <row r="8931">
      <c r="A8931" s="12"/>
      <c r="I8931" s="46"/>
    </row>
    <row r="8932">
      <c r="A8932" s="12"/>
      <c r="I8932" s="46"/>
    </row>
    <row r="8933">
      <c r="A8933" s="12"/>
      <c r="I8933" s="46"/>
    </row>
    <row r="8934">
      <c r="A8934" s="12"/>
      <c r="I8934" s="46"/>
    </row>
    <row r="8935">
      <c r="A8935" s="12"/>
      <c r="I8935" s="46"/>
    </row>
    <row r="8936">
      <c r="A8936" s="12"/>
      <c r="I8936" s="46"/>
    </row>
    <row r="8937">
      <c r="A8937" s="12"/>
      <c r="I8937" s="46"/>
    </row>
    <row r="8938">
      <c r="A8938" s="12"/>
      <c r="I8938" s="46"/>
    </row>
    <row r="8939">
      <c r="A8939" s="12"/>
      <c r="I8939" s="46"/>
    </row>
    <row r="8940">
      <c r="A8940" s="12"/>
      <c r="I8940" s="46"/>
    </row>
    <row r="8941">
      <c r="A8941" s="12"/>
      <c r="I8941" s="46"/>
    </row>
    <row r="8942">
      <c r="A8942" s="12"/>
      <c r="I8942" s="46"/>
    </row>
    <row r="8943">
      <c r="A8943" s="12"/>
      <c r="I8943" s="46"/>
    </row>
    <row r="8944">
      <c r="A8944" s="12"/>
      <c r="I8944" s="46"/>
    </row>
    <row r="8945">
      <c r="A8945" s="12"/>
      <c r="I8945" s="46"/>
    </row>
    <row r="8946">
      <c r="A8946" s="12"/>
      <c r="I8946" s="46"/>
    </row>
    <row r="8947">
      <c r="A8947" s="12"/>
      <c r="I8947" s="46"/>
    </row>
    <row r="8948">
      <c r="A8948" s="12"/>
      <c r="I8948" s="46"/>
    </row>
    <row r="8949">
      <c r="A8949" s="12"/>
      <c r="I8949" s="46"/>
    </row>
    <row r="8950">
      <c r="A8950" s="12"/>
      <c r="I8950" s="46"/>
    </row>
    <row r="8951">
      <c r="A8951" s="12"/>
      <c r="I8951" s="46"/>
    </row>
    <row r="8952">
      <c r="A8952" s="12"/>
      <c r="I8952" s="46"/>
    </row>
    <row r="8953">
      <c r="A8953" s="12"/>
      <c r="I8953" s="46"/>
    </row>
    <row r="8954">
      <c r="A8954" s="12"/>
      <c r="I8954" s="46"/>
    </row>
    <row r="8955">
      <c r="A8955" s="12"/>
      <c r="I8955" s="46"/>
    </row>
    <row r="8956">
      <c r="A8956" s="12"/>
      <c r="I8956" s="46"/>
    </row>
    <row r="8957">
      <c r="A8957" s="12"/>
      <c r="I8957" s="46"/>
    </row>
    <row r="8958">
      <c r="A8958" s="12"/>
      <c r="I8958" s="46"/>
    </row>
    <row r="8959">
      <c r="A8959" s="12"/>
      <c r="I8959" s="46"/>
    </row>
    <row r="8960">
      <c r="A8960" s="12"/>
      <c r="I8960" s="46"/>
    </row>
    <row r="8961">
      <c r="A8961" s="12"/>
      <c r="I8961" s="46"/>
    </row>
    <row r="8962">
      <c r="A8962" s="12"/>
      <c r="I8962" s="46"/>
    </row>
    <row r="8963">
      <c r="A8963" s="12"/>
      <c r="I8963" s="46"/>
    </row>
    <row r="8964">
      <c r="A8964" s="12"/>
      <c r="I8964" s="46"/>
    </row>
    <row r="8965">
      <c r="A8965" s="12"/>
      <c r="I8965" s="46"/>
    </row>
    <row r="8966">
      <c r="A8966" s="12"/>
      <c r="I8966" s="46"/>
    </row>
    <row r="8967">
      <c r="A8967" s="12"/>
      <c r="I8967" s="46"/>
    </row>
    <row r="8968">
      <c r="A8968" s="12"/>
      <c r="I8968" s="46"/>
    </row>
    <row r="8969">
      <c r="A8969" s="12"/>
      <c r="I8969" s="46"/>
    </row>
    <row r="8970">
      <c r="A8970" s="12"/>
      <c r="I8970" s="46"/>
    </row>
    <row r="8971">
      <c r="A8971" s="12"/>
      <c r="I8971" s="46"/>
    </row>
    <row r="8972">
      <c r="A8972" s="12"/>
      <c r="I8972" s="46"/>
    </row>
    <row r="8973">
      <c r="A8973" s="12"/>
      <c r="I8973" s="46"/>
    </row>
    <row r="8974">
      <c r="A8974" s="12"/>
      <c r="I8974" s="46"/>
    </row>
    <row r="8975">
      <c r="A8975" s="12"/>
      <c r="I8975" s="46"/>
    </row>
    <row r="8976">
      <c r="A8976" s="12"/>
      <c r="I8976" s="46"/>
    </row>
    <row r="8977">
      <c r="A8977" s="12"/>
      <c r="I8977" s="46"/>
    </row>
    <row r="8978">
      <c r="A8978" s="12"/>
      <c r="I8978" s="46"/>
    </row>
    <row r="8979">
      <c r="A8979" s="12"/>
      <c r="I8979" s="46"/>
    </row>
    <row r="8980">
      <c r="A8980" s="12"/>
      <c r="I8980" s="46"/>
    </row>
    <row r="8981">
      <c r="A8981" s="12"/>
      <c r="I8981" s="46"/>
    </row>
    <row r="8982">
      <c r="A8982" s="12"/>
      <c r="I8982" s="46"/>
    </row>
    <row r="8983">
      <c r="A8983" s="12"/>
      <c r="I8983" s="46"/>
    </row>
    <row r="8984">
      <c r="A8984" s="12"/>
      <c r="I8984" s="46"/>
    </row>
    <row r="8985">
      <c r="A8985" s="12"/>
      <c r="I8985" s="46"/>
    </row>
    <row r="8986">
      <c r="A8986" s="12"/>
      <c r="I8986" s="46"/>
    </row>
    <row r="8987">
      <c r="A8987" s="12"/>
      <c r="I8987" s="46"/>
    </row>
    <row r="8988">
      <c r="A8988" s="12"/>
      <c r="I8988" s="46"/>
    </row>
    <row r="8989">
      <c r="A8989" s="12"/>
      <c r="I8989" s="46"/>
    </row>
    <row r="8990">
      <c r="A8990" s="12"/>
      <c r="I8990" s="46"/>
    </row>
    <row r="8991">
      <c r="A8991" s="12"/>
      <c r="I8991" s="46"/>
    </row>
    <row r="8992">
      <c r="A8992" s="12"/>
      <c r="I8992" s="46"/>
    </row>
    <row r="8993">
      <c r="A8993" s="12"/>
      <c r="I8993" s="46"/>
    </row>
    <row r="8994">
      <c r="A8994" s="12"/>
      <c r="I8994" s="46"/>
    </row>
    <row r="8995">
      <c r="A8995" s="12"/>
      <c r="I8995" s="46"/>
    </row>
    <row r="8996">
      <c r="A8996" s="12"/>
      <c r="I8996" s="46"/>
    </row>
    <row r="8997">
      <c r="A8997" s="12"/>
      <c r="I8997" s="46"/>
    </row>
    <row r="8998">
      <c r="A8998" s="12"/>
      <c r="I8998" s="46"/>
    </row>
    <row r="8999">
      <c r="A8999" s="12"/>
      <c r="I8999" s="46"/>
    </row>
    <row r="9000">
      <c r="A9000" s="12"/>
      <c r="I9000" s="46"/>
    </row>
    <row r="9001">
      <c r="A9001" s="12"/>
      <c r="I9001" s="46"/>
    </row>
    <row r="9002">
      <c r="A9002" s="12"/>
      <c r="I9002" s="46"/>
    </row>
    <row r="9003">
      <c r="A9003" s="12"/>
      <c r="I9003" s="46"/>
    </row>
    <row r="9004">
      <c r="A9004" s="12"/>
      <c r="I9004" s="46"/>
    </row>
    <row r="9005">
      <c r="A9005" s="12"/>
      <c r="I9005" s="46"/>
    </row>
    <row r="9006">
      <c r="A9006" s="12"/>
      <c r="I9006" s="46"/>
    </row>
    <row r="9007">
      <c r="A9007" s="12"/>
      <c r="I9007" s="46"/>
    </row>
    <row r="9008">
      <c r="A9008" s="12"/>
      <c r="I9008" s="46"/>
    </row>
    <row r="9009">
      <c r="A9009" s="12"/>
      <c r="I9009" s="46"/>
    </row>
    <row r="9010">
      <c r="A9010" s="12"/>
      <c r="I9010" s="46"/>
    </row>
    <row r="9011">
      <c r="A9011" s="12"/>
      <c r="I9011" s="46"/>
    </row>
    <row r="9012">
      <c r="A9012" s="12"/>
      <c r="I9012" s="46"/>
    </row>
    <row r="9013">
      <c r="A9013" s="12"/>
      <c r="I9013" s="46"/>
    </row>
    <row r="9014">
      <c r="A9014" s="12"/>
      <c r="I9014" s="46"/>
    </row>
    <row r="9015">
      <c r="A9015" s="12"/>
      <c r="I9015" s="46"/>
    </row>
    <row r="9016">
      <c r="A9016" s="12"/>
      <c r="I9016" s="46"/>
    </row>
    <row r="9017">
      <c r="A9017" s="12"/>
      <c r="I9017" s="46"/>
    </row>
    <row r="9018">
      <c r="A9018" s="12"/>
      <c r="I9018" s="46"/>
    </row>
    <row r="9019">
      <c r="A9019" s="12"/>
      <c r="I9019" s="46"/>
    </row>
    <row r="9020">
      <c r="A9020" s="12"/>
      <c r="I9020" s="46"/>
    </row>
    <row r="9021">
      <c r="A9021" s="12"/>
      <c r="I9021" s="46"/>
    </row>
    <row r="9022">
      <c r="A9022" s="12"/>
      <c r="I9022" s="46"/>
    </row>
    <row r="9023">
      <c r="A9023" s="12"/>
      <c r="I9023" s="46"/>
    </row>
    <row r="9024">
      <c r="A9024" s="12"/>
      <c r="I9024" s="46"/>
    </row>
    <row r="9025">
      <c r="A9025" s="12"/>
      <c r="I9025" s="46"/>
    </row>
    <row r="9026">
      <c r="A9026" s="12"/>
      <c r="I9026" s="46"/>
    </row>
    <row r="9027">
      <c r="A9027" s="12"/>
      <c r="I9027" s="46"/>
    </row>
    <row r="9028">
      <c r="A9028" s="12"/>
      <c r="I9028" s="46"/>
    </row>
    <row r="9029">
      <c r="A9029" s="12"/>
      <c r="I9029" s="46"/>
    </row>
    <row r="9030">
      <c r="A9030" s="12"/>
      <c r="I9030" s="46"/>
    </row>
    <row r="9031">
      <c r="A9031" s="12"/>
      <c r="I9031" s="46"/>
    </row>
    <row r="9032">
      <c r="A9032" s="12"/>
      <c r="I9032" s="46"/>
    </row>
    <row r="9033">
      <c r="A9033" s="12"/>
      <c r="I9033" s="46"/>
    </row>
    <row r="9034">
      <c r="A9034" s="12"/>
      <c r="I9034" s="46"/>
    </row>
    <row r="9035">
      <c r="A9035" s="12"/>
      <c r="I9035" s="46"/>
    </row>
    <row r="9036">
      <c r="A9036" s="12"/>
      <c r="I9036" s="46"/>
    </row>
    <row r="9037">
      <c r="A9037" s="12"/>
      <c r="I9037" s="46"/>
    </row>
    <row r="9038">
      <c r="A9038" s="12"/>
      <c r="I9038" s="46"/>
    </row>
    <row r="9039">
      <c r="A9039" s="12"/>
      <c r="I9039" s="46"/>
    </row>
    <row r="9040">
      <c r="A9040" s="12"/>
      <c r="I9040" s="46"/>
    </row>
    <row r="9041">
      <c r="A9041" s="12"/>
      <c r="I9041" s="46"/>
    </row>
    <row r="9042">
      <c r="A9042" s="12"/>
      <c r="I9042" s="46"/>
    </row>
    <row r="9043">
      <c r="A9043" s="12"/>
      <c r="I9043" s="46"/>
    </row>
    <row r="9044">
      <c r="A9044" s="12"/>
      <c r="I9044" s="46"/>
    </row>
    <row r="9045">
      <c r="A9045" s="12"/>
      <c r="I9045" s="46"/>
    </row>
    <row r="9046">
      <c r="A9046" s="12"/>
      <c r="I9046" s="46"/>
    </row>
    <row r="9047">
      <c r="A9047" s="12"/>
      <c r="I9047" s="46"/>
    </row>
    <row r="9048">
      <c r="A9048" s="12"/>
      <c r="I9048" s="46"/>
    </row>
    <row r="9049">
      <c r="A9049" s="12"/>
      <c r="I9049" s="46"/>
    </row>
    <row r="9050">
      <c r="A9050" s="12"/>
      <c r="I9050" s="46"/>
    </row>
    <row r="9051">
      <c r="A9051" s="12"/>
      <c r="I9051" s="46"/>
    </row>
    <row r="9052">
      <c r="A9052" s="12"/>
      <c r="I9052" s="46"/>
    </row>
    <row r="9053">
      <c r="A9053" s="12"/>
      <c r="I9053" s="46"/>
    </row>
    <row r="9054">
      <c r="A9054" s="12"/>
      <c r="I9054" s="46"/>
    </row>
    <row r="9055">
      <c r="A9055" s="12"/>
      <c r="I9055" s="46"/>
    </row>
    <row r="9056">
      <c r="A9056" s="12"/>
      <c r="I9056" s="46"/>
    </row>
    <row r="9057">
      <c r="A9057" s="12"/>
      <c r="I9057" s="46"/>
    </row>
    <row r="9058">
      <c r="A9058" s="12"/>
      <c r="I9058" s="46"/>
    </row>
    <row r="9059">
      <c r="A9059" s="12"/>
      <c r="I9059" s="46"/>
    </row>
    <row r="9060">
      <c r="A9060" s="12"/>
      <c r="I9060" s="46"/>
    </row>
    <row r="9061">
      <c r="A9061" s="12"/>
      <c r="I9061" s="46"/>
    </row>
    <row r="9062">
      <c r="A9062" s="12"/>
      <c r="I9062" s="46"/>
    </row>
    <row r="9063">
      <c r="A9063" s="12"/>
      <c r="I9063" s="46"/>
    </row>
    <row r="9064">
      <c r="A9064" s="12"/>
      <c r="I9064" s="46"/>
    </row>
    <row r="9065">
      <c r="A9065" s="12"/>
      <c r="I9065" s="46"/>
    </row>
    <row r="9066">
      <c r="A9066" s="12"/>
      <c r="I9066" s="46"/>
    </row>
    <row r="9067">
      <c r="A9067" s="12"/>
      <c r="I9067" s="46"/>
    </row>
    <row r="9068">
      <c r="A9068" s="12"/>
      <c r="I9068" s="46"/>
    </row>
    <row r="9069">
      <c r="A9069" s="12"/>
      <c r="I9069" s="46"/>
    </row>
    <row r="9070">
      <c r="A9070" s="12"/>
      <c r="I9070" s="46"/>
    </row>
    <row r="9071">
      <c r="A9071" s="12"/>
      <c r="I9071" s="46"/>
    </row>
    <row r="9072">
      <c r="A9072" s="12"/>
      <c r="I9072" s="46"/>
    </row>
    <row r="9073">
      <c r="A9073" s="12"/>
      <c r="I9073" s="46"/>
    </row>
    <row r="9074">
      <c r="A9074" s="12"/>
      <c r="I9074" s="46"/>
    </row>
    <row r="9075">
      <c r="A9075" s="12"/>
      <c r="I9075" s="46"/>
    </row>
    <row r="9076">
      <c r="A9076" s="12"/>
      <c r="I9076" s="46"/>
    </row>
    <row r="9077">
      <c r="A9077" s="12"/>
      <c r="I9077" s="46"/>
    </row>
    <row r="9078">
      <c r="A9078" s="12"/>
      <c r="I9078" s="46"/>
    </row>
    <row r="9079">
      <c r="A9079" s="12"/>
      <c r="I9079" s="46"/>
    </row>
    <row r="9080">
      <c r="A9080" s="12"/>
      <c r="I9080" s="46"/>
    </row>
    <row r="9081">
      <c r="A9081" s="12"/>
      <c r="I9081" s="46"/>
    </row>
    <row r="9082">
      <c r="A9082" s="12"/>
      <c r="I9082" s="46"/>
    </row>
    <row r="9083">
      <c r="A9083" s="12"/>
      <c r="I9083" s="46"/>
    </row>
    <row r="9084">
      <c r="A9084" s="12"/>
      <c r="I9084" s="46"/>
    </row>
    <row r="9085">
      <c r="A9085" s="12"/>
      <c r="I9085" s="46"/>
    </row>
    <row r="9086">
      <c r="A9086" s="12"/>
      <c r="I9086" s="46"/>
    </row>
    <row r="9087">
      <c r="A9087" s="12"/>
      <c r="I9087" s="46"/>
    </row>
    <row r="9088">
      <c r="A9088" s="12"/>
      <c r="I9088" s="46"/>
    </row>
    <row r="9089">
      <c r="A9089" s="12"/>
      <c r="I9089" s="46"/>
    </row>
    <row r="9090">
      <c r="A9090" s="12"/>
      <c r="I9090" s="46"/>
    </row>
    <row r="9091">
      <c r="A9091" s="12"/>
      <c r="I9091" s="46"/>
    </row>
    <row r="9092">
      <c r="A9092" s="12"/>
      <c r="I9092" s="46"/>
    </row>
    <row r="9093">
      <c r="A9093" s="12"/>
      <c r="I9093" s="46"/>
    </row>
    <row r="9094">
      <c r="A9094" s="12"/>
      <c r="I9094" s="46"/>
    </row>
    <row r="9095">
      <c r="A9095" s="12"/>
      <c r="I9095" s="46"/>
    </row>
    <row r="9096">
      <c r="A9096" s="12"/>
      <c r="I9096" s="46"/>
    </row>
    <row r="9097">
      <c r="A9097" s="12"/>
      <c r="I9097" s="46"/>
    </row>
    <row r="9098">
      <c r="A9098" s="12"/>
      <c r="I9098" s="46"/>
    </row>
    <row r="9099">
      <c r="I9099" s="46"/>
    </row>
    <row r="9100">
      <c r="I9100" s="46"/>
    </row>
    <row r="9101">
      <c r="I9101" s="46"/>
    </row>
    <row r="9102">
      <c r="I9102" s="46"/>
    </row>
    <row r="9103">
      <c r="I9103" s="46"/>
    </row>
    <row r="9104">
      <c r="I9104" s="46"/>
    </row>
    <row r="9105">
      <c r="I9105" s="46"/>
    </row>
    <row r="9106">
      <c r="I9106" s="46"/>
    </row>
    <row r="9107">
      <c r="I9107" s="46"/>
    </row>
    <row r="9108">
      <c r="I9108" s="46"/>
    </row>
    <row r="9109">
      <c r="I9109" s="46"/>
    </row>
    <row r="9110">
      <c r="I9110" s="46"/>
    </row>
    <row r="9111">
      <c r="I9111" s="46"/>
    </row>
    <row r="9112">
      <c r="I9112" s="46"/>
    </row>
    <row r="9113">
      <c r="I9113" s="46"/>
    </row>
    <row r="9114">
      <c r="I9114" s="46"/>
    </row>
    <row r="9115">
      <c r="I9115" s="46"/>
    </row>
    <row r="9116">
      <c r="I9116" s="46"/>
    </row>
    <row r="9117">
      <c r="I9117" s="46"/>
    </row>
    <row r="9118">
      <c r="I9118" s="46"/>
    </row>
    <row r="9119">
      <c r="I9119" s="46"/>
    </row>
    <row r="9120">
      <c r="I9120" s="46"/>
    </row>
    <row r="9121">
      <c r="I9121" s="46"/>
    </row>
    <row r="9122">
      <c r="I9122" s="46"/>
    </row>
    <row r="9123">
      <c r="I9123" s="46"/>
    </row>
    <row r="9124">
      <c r="I9124" s="46"/>
    </row>
    <row r="9125">
      <c r="I9125" s="46"/>
    </row>
    <row r="9126">
      <c r="I9126" s="46"/>
    </row>
    <row r="9127">
      <c r="I9127" s="46"/>
    </row>
    <row r="9128">
      <c r="I9128" s="46"/>
    </row>
    <row r="9129">
      <c r="I9129" s="46"/>
    </row>
    <row r="9130">
      <c r="I9130" s="46"/>
    </row>
    <row r="9131">
      <c r="I9131" s="46"/>
    </row>
    <row r="9132">
      <c r="I9132" s="46"/>
    </row>
    <row r="9133">
      <c r="I9133" s="46"/>
    </row>
    <row r="9134">
      <c r="I9134" s="46"/>
    </row>
    <row r="9135">
      <c r="I9135" s="46"/>
    </row>
    <row r="9136">
      <c r="I9136" s="46"/>
    </row>
    <row r="9137">
      <c r="I9137" s="46"/>
    </row>
    <row r="9138">
      <c r="I9138" s="46"/>
    </row>
    <row r="9139">
      <c r="I9139" s="46"/>
    </row>
    <row r="9140">
      <c r="I9140" s="46"/>
    </row>
    <row r="9141">
      <c r="I9141" s="46"/>
    </row>
    <row r="9142">
      <c r="I9142" s="46"/>
    </row>
    <row r="9143">
      <c r="I9143" s="46"/>
    </row>
    <row r="9144">
      <c r="I9144" s="46"/>
    </row>
    <row r="9145">
      <c r="I9145" s="46"/>
    </row>
    <row r="9146">
      <c r="I9146" s="46"/>
    </row>
    <row r="9147">
      <c r="I9147" s="46"/>
    </row>
    <row r="9148">
      <c r="I9148" s="46"/>
    </row>
    <row r="9149">
      <c r="I9149" s="46"/>
    </row>
    <row r="9150">
      <c r="I9150" s="46"/>
    </row>
    <row r="9151">
      <c r="I9151" s="46"/>
    </row>
    <row r="9152">
      <c r="I9152" s="46"/>
    </row>
    <row r="9153">
      <c r="I9153" s="46"/>
    </row>
    <row r="9154">
      <c r="I9154" s="46"/>
    </row>
    <row r="9155">
      <c r="I9155" s="46"/>
    </row>
    <row r="9156">
      <c r="I9156" s="46"/>
    </row>
    <row r="9157">
      <c r="I9157" s="46"/>
    </row>
    <row r="9158">
      <c r="I9158" s="46"/>
    </row>
    <row r="9159">
      <c r="I9159" s="46"/>
    </row>
    <row r="9160">
      <c r="I9160" s="46"/>
    </row>
    <row r="9161">
      <c r="I9161" s="46"/>
    </row>
    <row r="9162">
      <c r="I9162" s="46"/>
    </row>
    <row r="9163">
      <c r="I9163" s="46"/>
    </row>
    <row r="9164">
      <c r="I9164" s="46"/>
    </row>
    <row r="9165">
      <c r="I9165" s="46"/>
    </row>
    <row r="9166">
      <c r="I9166" s="46"/>
    </row>
    <row r="9167">
      <c r="I9167" s="46"/>
    </row>
    <row r="9168">
      <c r="I9168" s="46"/>
    </row>
    <row r="9169">
      <c r="I9169" s="46"/>
    </row>
    <row r="9170">
      <c r="I9170" s="46"/>
    </row>
    <row r="9171">
      <c r="I9171" s="46"/>
    </row>
    <row r="9172">
      <c r="I9172" s="46"/>
    </row>
    <row r="9173">
      <c r="I9173" s="46"/>
    </row>
    <row r="9174">
      <c r="I9174" s="46"/>
    </row>
    <row r="9175">
      <c r="I9175" s="46"/>
    </row>
    <row r="9176">
      <c r="I9176" s="46"/>
    </row>
    <row r="9177">
      <c r="I9177" s="46"/>
    </row>
    <row r="9178">
      <c r="I9178" s="46"/>
    </row>
    <row r="9179">
      <c r="I9179" s="46"/>
    </row>
    <row r="9180">
      <c r="I9180" s="46"/>
    </row>
    <row r="9181">
      <c r="I9181" s="46"/>
    </row>
    <row r="9182">
      <c r="I9182" s="46"/>
    </row>
    <row r="9183">
      <c r="I9183" s="46"/>
    </row>
    <row r="9184">
      <c r="I9184" s="46"/>
    </row>
    <row r="9185">
      <c r="I9185" s="46"/>
    </row>
    <row r="9186">
      <c r="I9186" s="46"/>
    </row>
    <row r="9187">
      <c r="I9187" s="46"/>
    </row>
    <row r="9188">
      <c r="I9188" s="46"/>
    </row>
    <row r="9189">
      <c r="I9189" s="46"/>
    </row>
    <row r="9190">
      <c r="I9190" s="46"/>
    </row>
    <row r="9191">
      <c r="I9191" s="46"/>
    </row>
    <row r="9192">
      <c r="I9192" s="46"/>
    </row>
    <row r="9193">
      <c r="I9193" s="46"/>
    </row>
    <row r="9194">
      <c r="I9194" s="46"/>
    </row>
    <row r="9195">
      <c r="I9195" s="46"/>
    </row>
    <row r="9196">
      <c r="I9196" s="46"/>
    </row>
    <row r="9197">
      <c r="I9197" s="46"/>
    </row>
    <row r="9198">
      <c r="I9198" s="46"/>
    </row>
    <row r="9199">
      <c r="I9199" s="46"/>
    </row>
    <row r="9200">
      <c r="I9200" s="46"/>
    </row>
    <row r="9201">
      <c r="I9201" s="46"/>
    </row>
    <row r="9202">
      <c r="I9202" s="46"/>
    </row>
    <row r="9203">
      <c r="I9203" s="46"/>
    </row>
    <row r="9204">
      <c r="I9204" s="46"/>
    </row>
    <row r="9205">
      <c r="I9205" s="46"/>
    </row>
    <row r="9206">
      <c r="I9206" s="46"/>
    </row>
    <row r="9207">
      <c r="I9207" s="46"/>
    </row>
    <row r="9208">
      <c r="I9208" s="46"/>
    </row>
    <row r="9209">
      <c r="I9209" s="46"/>
    </row>
    <row r="9210">
      <c r="I9210" s="46"/>
    </row>
    <row r="9211">
      <c r="I9211" s="46"/>
    </row>
    <row r="9212">
      <c r="I9212" s="46"/>
    </row>
    <row r="9213">
      <c r="I9213" s="46"/>
    </row>
    <row r="9214">
      <c r="I9214" s="46"/>
    </row>
    <row r="9215">
      <c r="I9215" s="46"/>
    </row>
    <row r="9216">
      <c r="I9216" s="46"/>
    </row>
    <row r="9217">
      <c r="I9217" s="46"/>
    </row>
    <row r="9218">
      <c r="I9218" s="46"/>
    </row>
    <row r="9219">
      <c r="I9219" s="46"/>
    </row>
    <row r="9220">
      <c r="I9220" s="46"/>
    </row>
    <row r="9221">
      <c r="I9221" s="46"/>
    </row>
    <row r="9222">
      <c r="I9222" s="46"/>
    </row>
    <row r="9223">
      <c r="I9223" s="46"/>
    </row>
    <row r="9224">
      <c r="I9224" s="46"/>
    </row>
    <row r="9225">
      <c r="I9225" s="46"/>
    </row>
    <row r="9226">
      <c r="I9226" s="46"/>
    </row>
    <row r="9227">
      <c r="I9227" s="46"/>
    </row>
    <row r="9228">
      <c r="I9228" s="46"/>
    </row>
    <row r="9229">
      <c r="I9229" s="46"/>
    </row>
    <row r="9230">
      <c r="I9230" s="46"/>
    </row>
    <row r="9231">
      <c r="I9231" s="46"/>
    </row>
    <row r="9232">
      <c r="I9232" s="46"/>
    </row>
    <row r="9233">
      <c r="I9233" s="46"/>
    </row>
    <row r="9234">
      <c r="I9234" s="46"/>
    </row>
    <row r="9235">
      <c r="I9235" s="46"/>
    </row>
    <row r="9236">
      <c r="I9236" s="46"/>
    </row>
    <row r="9237">
      <c r="I9237" s="46"/>
    </row>
    <row r="9238">
      <c r="I9238" s="46"/>
    </row>
    <row r="9239">
      <c r="I9239" s="46"/>
    </row>
    <row r="9240">
      <c r="I9240" s="46"/>
    </row>
    <row r="9241">
      <c r="I9241" s="46"/>
    </row>
    <row r="9242">
      <c r="I9242" s="46"/>
    </row>
    <row r="9243">
      <c r="I9243" s="46"/>
    </row>
    <row r="9244">
      <c r="I9244" s="46"/>
    </row>
    <row r="9245">
      <c r="I9245" s="46"/>
    </row>
    <row r="9246">
      <c r="I9246" s="46"/>
    </row>
    <row r="9247">
      <c r="I9247" s="46"/>
    </row>
    <row r="9248">
      <c r="I9248" s="46"/>
    </row>
    <row r="9249">
      <c r="I9249" s="46"/>
    </row>
    <row r="9250">
      <c r="I9250" s="46"/>
    </row>
    <row r="9251">
      <c r="I9251" s="46"/>
    </row>
    <row r="9252">
      <c r="I9252" s="46"/>
    </row>
    <row r="9253">
      <c r="I9253" s="46"/>
    </row>
    <row r="9254">
      <c r="I9254" s="46"/>
    </row>
    <row r="9255">
      <c r="I9255" s="46"/>
    </row>
    <row r="9256">
      <c r="I9256" s="46"/>
    </row>
    <row r="9257">
      <c r="I9257" s="46"/>
    </row>
    <row r="9258">
      <c r="I9258" s="46"/>
    </row>
    <row r="9259">
      <c r="I9259" s="46"/>
    </row>
    <row r="9260">
      <c r="I9260" s="46"/>
    </row>
    <row r="9261">
      <c r="I9261" s="46"/>
    </row>
    <row r="9262">
      <c r="I9262" s="46"/>
    </row>
    <row r="9263">
      <c r="I9263" s="46"/>
    </row>
    <row r="9264">
      <c r="I9264" s="46"/>
    </row>
    <row r="9265">
      <c r="I9265" s="46"/>
    </row>
    <row r="9266">
      <c r="I9266" s="46"/>
    </row>
    <row r="9267">
      <c r="I9267" s="46"/>
    </row>
    <row r="9268">
      <c r="I9268" s="46"/>
    </row>
    <row r="9269">
      <c r="I9269" s="46"/>
    </row>
    <row r="9270">
      <c r="I9270" s="46"/>
    </row>
    <row r="9271">
      <c r="I9271" s="46"/>
    </row>
    <row r="9272">
      <c r="I9272" s="46"/>
    </row>
    <row r="9273">
      <c r="I9273" s="46"/>
    </row>
    <row r="9274">
      <c r="I9274" s="46"/>
    </row>
    <row r="9275">
      <c r="I9275" s="46"/>
    </row>
    <row r="9276">
      <c r="I9276" s="46"/>
    </row>
    <row r="9277">
      <c r="I9277" s="46"/>
    </row>
    <row r="9278">
      <c r="I9278" s="46"/>
    </row>
    <row r="9279">
      <c r="I9279" s="46"/>
    </row>
    <row r="9280">
      <c r="I9280" s="46"/>
    </row>
    <row r="9281">
      <c r="I9281" s="46"/>
    </row>
    <row r="9282">
      <c r="I9282" s="46"/>
    </row>
    <row r="9283">
      <c r="I9283" s="46"/>
    </row>
    <row r="9284">
      <c r="I9284" s="46"/>
    </row>
    <row r="9285">
      <c r="I9285" s="46"/>
    </row>
    <row r="9286">
      <c r="I9286" s="46"/>
    </row>
    <row r="9287">
      <c r="I9287" s="46"/>
    </row>
    <row r="9288">
      <c r="I9288" s="46"/>
    </row>
    <row r="9289">
      <c r="I9289" s="46"/>
    </row>
    <row r="9290">
      <c r="I9290" s="46"/>
    </row>
    <row r="9291">
      <c r="I9291" s="46"/>
    </row>
    <row r="9292">
      <c r="I9292" s="46"/>
    </row>
    <row r="9293">
      <c r="I9293" s="46"/>
    </row>
    <row r="9294">
      <c r="I9294" s="46"/>
    </row>
    <row r="9295">
      <c r="I9295" s="46"/>
    </row>
    <row r="9296">
      <c r="I9296" s="46"/>
    </row>
    <row r="9297">
      <c r="I9297" s="46"/>
    </row>
    <row r="9298">
      <c r="I9298" s="46"/>
    </row>
    <row r="9299">
      <c r="I9299" s="46"/>
    </row>
    <row r="9300">
      <c r="I9300" s="46"/>
    </row>
    <row r="9301">
      <c r="I9301" s="46"/>
    </row>
    <row r="9302">
      <c r="I9302" s="46"/>
    </row>
    <row r="9303">
      <c r="I9303" s="46"/>
    </row>
    <row r="9304">
      <c r="I9304" s="46"/>
    </row>
    <row r="9305">
      <c r="I9305" s="46"/>
    </row>
    <row r="9306">
      <c r="I9306" s="46"/>
    </row>
    <row r="9307">
      <c r="I9307" s="46"/>
    </row>
    <row r="9308">
      <c r="I9308" s="46"/>
    </row>
    <row r="9309">
      <c r="I9309" s="46"/>
    </row>
    <row r="9310">
      <c r="I9310" s="46"/>
    </row>
    <row r="9311">
      <c r="I9311" s="46"/>
    </row>
    <row r="9312">
      <c r="I9312" s="46"/>
    </row>
    <row r="9313">
      <c r="I9313" s="46"/>
    </row>
    <row r="9314">
      <c r="I9314" s="46"/>
    </row>
    <row r="9315">
      <c r="I9315" s="46"/>
    </row>
    <row r="9316">
      <c r="I9316" s="46"/>
    </row>
    <row r="9317">
      <c r="I9317" s="46"/>
    </row>
    <row r="9318">
      <c r="I9318" s="46"/>
    </row>
    <row r="9319">
      <c r="I9319" s="46"/>
    </row>
    <row r="9320">
      <c r="I9320" s="46"/>
    </row>
    <row r="9321">
      <c r="I9321" s="46"/>
    </row>
    <row r="9322">
      <c r="I9322" s="46"/>
    </row>
    <row r="9323">
      <c r="I9323" s="46"/>
    </row>
    <row r="9324">
      <c r="I9324" s="46"/>
    </row>
    <row r="9325">
      <c r="I9325" s="46"/>
    </row>
    <row r="9326">
      <c r="I9326" s="46"/>
    </row>
    <row r="9327">
      <c r="I9327" s="46"/>
    </row>
    <row r="9328">
      <c r="I9328" s="46"/>
    </row>
    <row r="9329">
      <c r="I9329" s="46"/>
    </row>
    <row r="9330">
      <c r="I9330" s="46"/>
    </row>
    <row r="9331">
      <c r="I9331" s="46"/>
    </row>
    <row r="9332">
      <c r="I9332" s="46"/>
    </row>
    <row r="9333">
      <c r="I9333" s="46"/>
    </row>
    <row r="9334">
      <c r="I9334" s="46"/>
    </row>
    <row r="9335">
      <c r="I9335" s="46"/>
    </row>
    <row r="9336">
      <c r="I9336" s="46"/>
    </row>
    <row r="9337">
      <c r="I9337" s="46"/>
    </row>
    <row r="9338">
      <c r="I9338" s="46"/>
    </row>
    <row r="9339">
      <c r="I9339" s="46"/>
    </row>
    <row r="9340">
      <c r="I9340" s="46"/>
    </row>
    <row r="9341">
      <c r="I9341" s="46"/>
    </row>
    <row r="9342">
      <c r="I9342" s="46"/>
    </row>
    <row r="9343">
      <c r="I9343" s="46"/>
    </row>
    <row r="9344">
      <c r="I9344" s="46"/>
    </row>
    <row r="9345">
      <c r="I9345" s="46"/>
    </row>
    <row r="9346">
      <c r="I9346" s="46"/>
    </row>
    <row r="9347">
      <c r="I9347" s="46"/>
    </row>
    <row r="9348">
      <c r="I9348" s="46"/>
    </row>
    <row r="9349">
      <c r="I9349" s="46"/>
    </row>
    <row r="9350">
      <c r="I9350" s="46"/>
    </row>
    <row r="9351">
      <c r="I9351" s="46"/>
    </row>
    <row r="9352">
      <c r="I9352" s="46"/>
    </row>
    <row r="9353">
      <c r="I9353" s="46"/>
    </row>
    <row r="9354">
      <c r="I9354" s="46"/>
    </row>
    <row r="9355">
      <c r="I9355" s="46"/>
    </row>
    <row r="9356">
      <c r="I9356" s="46"/>
    </row>
    <row r="9357">
      <c r="I9357" s="46"/>
    </row>
    <row r="9358">
      <c r="I9358" s="46"/>
    </row>
    <row r="9359">
      <c r="I9359" s="46"/>
    </row>
    <row r="9360">
      <c r="I9360" s="46"/>
    </row>
    <row r="9361">
      <c r="I9361" s="46"/>
    </row>
    <row r="9362">
      <c r="I9362" s="46"/>
    </row>
    <row r="9363">
      <c r="I9363" s="46"/>
    </row>
    <row r="9364">
      <c r="I9364" s="46"/>
    </row>
    <row r="9365">
      <c r="I9365" s="46"/>
    </row>
    <row r="9366">
      <c r="I9366" s="46"/>
    </row>
    <row r="9367">
      <c r="I9367" s="46"/>
    </row>
    <row r="9368">
      <c r="I9368" s="46"/>
    </row>
    <row r="9369">
      <c r="I9369" s="46"/>
    </row>
    <row r="9370">
      <c r="I9370" s="46"/>
    </row>
    <row r="9371">
      <c r="I9371" s="46"/>
    </row>
    <row r="9372">
      <c r="I9372" s="46"/>
    </row>
    <row r="9373">
      <c r="I9373" s="46"/>
    </row>
    <row r="9374">
      <c r="I9374" s="46"/>
    </row>
    <row r="9375">
      <c r="I9375" s="46"/>
    </row>
    <row r="9376">
      <c r="I9376" s="46"/>
    </row>
    <row r="9377">
      <c r="I9377" s="46"/>
    </row>
    <row r="9378">
      <c r="I9378" s="46"/>
    </row>
    <row r="9379">
      <c r="I9379" s="46"/>
    </row>
    <row r="9380">
      <c r="I9380" s="46"/>
    </row>
    <row r="9381">
      <c r="I9381" s="46"/>
    </row>
    <row r="9382">
      <c r="I9382" s="46"/>
    </row>
    <row r="9383">
      <c r="I9383" s="46"/>
    </row>
    <row r="9384">
      <c r="I9384" s="46"/>
    </row>
    <row r="9385">
      <c r="I9385" s="46"/>
    </row>
    <row r="9386">
      <c r="I9386" s="46"/>
    </row>
    <row r="9387">
      <c r="I9387" s="46"/>
    </row>
    <row r="9388">
      <c r="I9388" s="46"/>
    </row>
    <row r="9389">
      <c r="I9389" s="46"/>
    </row>
    <row r="9390">
      <c r="I9390" s="46"/>
    </row>
    <row r="9391">
      <c r="I9391" s="46"/>
    </row>
    <row r="9392">
      <c r="I9392" s="46"/>
    </row>
    <row r="9393">
      <c r="I9393" s="46"/>
    </row>
    <row r="9394">
      <c r="I9394" s="46"/>
    </row>
    <row r="9395">
      <c r="I9395" s="46"/>
    </row>
    <row r="9396">
      <c r="I9396" s="46"/>
    </row>
    <row r="9397">
      <c r="I9397" s="46"/>
    </row>
    <row r="9398">
      <c r="I9398" s="46"/>
    </row>
    <row r="9399">
      <c r="I9399" s="46"/>
    </row>
    <row r="9400">
      <c r="I9400" s="46"/>
    </row>
    <row r="9401">
      <c r="I9401" s="46"/>
    </row>
    <row r="9402">
      <c r="I9402" s="46"/>
    </row>
    <row r="9403">
      <c r="I9403" s="46"/>
    </row>
    <row r="9404">
      <c r="I9404" s="46"/>
    </row>
    <row r="9405">
      <c r="I9405" s="46"/>
    </row>
    <row r="9406">
      <c r="I9406" s="46"/>
    </row>
    <row r="9407">
      <c r="I9407" s="46"/>
    </row>
    <row r="9408">
      <c r="I9408" s="46"/>
    </row>
    <row r="9409">
      <c r="I9409" s="46"/>
    </row>
    <row r="9410">
      <c r="I9410" s="46"/>
    </row>
    <row r="9411">
      <c r="I9411" s="46"/>
    </row>
    <row r="9412">
      <c r="I9412" s="46"/>
    </row>
    <row r="9413">
      <c r="I9413" s="46"/>
    </row>
    <row r="9414">
      <c r="I9414" s="46"/>
    </row>
    <row r="9415">
      <c r="I9415" s="46"/>
    </row>
    <row r="9416">
      <c r="I9416" s="46"/>
    </row>
    <row r="9417">
      <c r="I9417" s="46"/>
    </row>
    <row r="9418">
      <c r="I9418" s="46"/>
    </row>
    <row r="9419">
      <c r="I9419" s="46"/>
    </row>
    <row r="9420">
      <c r="I9420" s="46"/>
    </row>
    <row r="9421">
      <c r="I9421" s="46"/>
    </row>
    <row r="9422">
      <c r="I9422" s="46"/>
    </row>
    <row r="9423">
      <c r="I9423" s="46"/>
    </row>
    <row r="9424">
      <c r="I9424" s="46"/>
    </row>
    <row r="9425">
      <c r="I9425" s="46"/>
    </row>
    <row r="9426">
      <c r="I9426" s="46"/>
    </row>
    <row r="9427">
      <c r="I9427" s="46"/>
    </row>
    <row r="9428">
      <c r="I9428" s="46"/>
    </row>
    <row r="9429">
      <c r="I9429" s="46"/>
    </row>
    <row r="9430">
      <c r="I9430" s="46"/>
    </row>
    <row r="9431">
      <c r="I9431" s="46"/>
    </row>
    <row r="9432">
      <c r="I9432" s="46"/>
    </row>
    <row r="9433">
      <c r="I9433" s="46"/>
    </row>
    <row r="9434">
      <c r="I9434" s="46"/>
    </row>
    <row r="9435">
      <c r="I9435" s="46"/>
    </row>
    <row r="9436">
      <c r="I9436" s="46"/>
    </row>
    <row r="9437">
      <c r="I9437" s="46"/>
    </row>
    <row r="9438">
      <c r="I9438" s="46"/>
    </row>
    <row r="9439">
      <c r="I9439" s="46"/>
    </row>
    <row r="9440">
      <c r="I9440" s="46"/>
    </row>
    <row r="9441">
      <c r="I9441" s="46"/>
    </row>
    <row r="9442">
      <c r="I9442" s="46"/>
    </row>
    <row r="9443">
      <c r="I9443" s="46"/>
    </row>
    <row r="9444">
      <c r="I9444" s="46"/>
    </row>
    <row r="9445">
      <c r="I9445" s="46"/>
    </row>
    <row r="9446">
      <c r="I9446" s="46"/>
    </row>
    <row r="9447">
      <c r="I9447" s="46"/>
    </row>
    <row r="9448">
      <c r="I9448" s="46"/>
    </row>
    <row r="9449">
      <c r="I9449" s="46"/>
    </row>
    <row r="9450">
      <c r="I9450" s="46"/>
    </row>
    <row r="9451">
      <c r="I9451" s="46"/>
    </row>
    <row r="9452">
      <c r="I9452" s="46"/>
    </row>
    <row r="9453">
      <c r="I9453" s="46"/>
    </row>
    <row r="9454">
      <c r="I9454" s="46"/>
    </row>
    <row r="9455">
      <c r="I9455" s="46"/>
    </row>
    <row r="9456">
      <c r="I9456" s="46"/>
    </row>
    <row r="9457">
      <c r="I9457" s="46"/>
    </row>
    <row r="9458">
      <c r="I9458" s="46"/>
    </row>
    <row r="9459">
      <c r="I9459" s="46"/>
    </row>
    <row r="9460">
      <c r="I9460" s="46"/>
    </row>
    <row r="9461">
      <c r="I9461" s="46"/>
    </row>
    <row r="9462">
      <c r="I9462" s="46"/>
    </row>
    <row r="9463">
      <c r="I9463" s="46"/>
    </row>
    <row r="9464">
      <c r="I9464" s="46"/>
    </row>
    <row r="9465">
      <c r="I9465" s="46"/>
    </row>
    <row r="9466">
      <c r="I9466" s="46"/>
    </row>
    <row r="9467">
      <c r="I9467" s="46"/>
    </row>
    <row r="9468">
      <c r="I9468" s="46"/>
    </row>
    <row r="9469">
      <c r="I9469" s="46"/>
    </row>
    <row r="9470">
      <c r="I9470" s="46"/>
    </row>
    <row r="9471">
      <c r="I9471" s="46"/>
    </row>
    <row r="9472">
      <c r="I9472" s="46"/>
    </row>
    <row r="9473">
      <c r="I9473" s="46"/>
    </row>
    <row r="9474">
      <c r="I9474" s="46"/>
    </row>
    <row r="9475">
      <c r="I9475" s="46"/>
    </row>
    <row r="9476">
      <c r="I9476" s="46"/>
    </row>
    <row r="9477">
      <c r="I9477" s="46"/>
    </row>
    <row r="9478">
      <c r="I9478" s="46"/>
    </row>
    <row r="9479">
      <c r="I9479" s="46"/>
    </row>
    <row r="9480">
      <c r="I9480" s="46"/>
    </row>
    <row r="9481">
      <c r="I9481" s="46"/>
    </row>
    <row r="9482">
      <c r="I9482" s="46"/>
    </row>
    <row r="9483">
      <c r="I9483" s="46"/>
    </row>
    <row r="9484">
      <c r="I9484" s="46"/>
    </row>
    <row r="9485">
      <c r="I9485" s="46"/>
    </row>
    <row r="9486">
      <c r="I9486" s="46"/>
    </row>
    <row r="9487">
      <c r="I9487" s="46"/>
    </row>
    <row r="9488">
      <c r="I9488" s="46"/>
    </row>
    <row r="9489">
      <c r="I9489" s="46"/>
    </row>
    <row r="9490">
      <c r="I9490" s="46"/>
    </row>
    <row r="9491">
      <c r="I9491" s="46"/>
    </row>
    <row r="9492">
      <c r="I9492" s="46"/>
    </row>
    <row r="9493">
      <c r="I9493" s="46"/>
    </row>
    <row r="9494">
      <c r="I9494" s="46"/>
    </row>
    <row r="9495">
      <c r="I9495" s="46"/>
    </row>
    <row r="9496">
      <c r="I9496" s="46"/>
    </row>
    <row r="9497">
      <c r="I9497" s="46"/>
    </row>
    <row r="9498">
      <c r="I9498" s="46"/>
    </row>
    <row r="9499">
      <c r="I9499" s="46"/>
    </row>
    <row r="9500">
      <c r="I9500" s="46"/>
    </row>
    <row r="9501">
      <c r="I9501" s="46"/>
    </row>
    <row r="9502">
      <c r="I9502" s="46"/>
    </row>
    <row r="9503">
      <c r="I9503" s="46"/>
    </row>
    <row r="9504">
      <c r="I9504" s="46"/>
    </row>
    <row r="9505">
      <c r="I9505" s="46"/>
    </row>
    <row r="9506">
      <c r="I9506" s="46"/>
    </row>
    <row r="9507">
      <c r="I9507" s="46"/>
    </row>
    <row r="9508">
      <c r="I9508" s="46"/>
    </row>
    <row r="9509">
      <c r="I9509" s="46"/>
    </row>
    <row r="9510">
      <c r="I9510" s="46"/>
    </row>
    <row r="9511">
      <c r="I9511" s="46"/>
    </row>
    <row r="9512">
      <c r="I9512" s="46"/>
    </row>
    <row r="9513">
      <c r="I9513" s="46"/>
    </row>
    <row r="9514">
      <c r="I9514" s="46"/>
    </row>
    <row r="9515">
      <c r="I9515" s="46"/>
    </row>
    <row r="9516">
      <c r="I9516" s="46"/>
    </row>
    <row r="9517">
      <c r="I9517" s="46"/>
    </row>
    <row r="9518">
      <c r="I9518" s="46"/>
    </row>
    <row r="9519">
      <c r="I9519" s="46"/>
    </row>
    <row r="9520">
      <c r="I9520" s="46"/>
    </row>
    <row r="9521">
      <c r="I9521" s="46"/>
    </row>
    <row r="9522">
      <c r="I9522" s="46"/>
    </row>
    <row r="9523">
      <c r="I9523" s="46"/>
    </row>
    <row r="9524">
      <c r="I9524" s="46"/>
    </row>
    <row r="9525">
      <c r="I9525" s="46"/>
    </row>
    <row r="9526">
      <c r="I9526" s="46"/>
    </row>
    <row r="9527">
      <c r="I9527" s="46"/>
    </row>
    <row r="9528">
      <c r="I9528" s="46"/>
    </row>
    <row r="9529">
      <c r="I9529" s="46"/>
    </row>
    <row r="9530">
      <c r="I9530" s="46"/>
    </row>
    <row r="9531">
      <c r="I9531" s="46"/>
    </row>
    <row r="9532">
      <c r="I9532" s="46"/>
    </row>
    <row r="9533">
      <c r="I9533" s="46"/>
    </row>
    <row r="9534">
      <c r="I9534" s="46"/>
    </row>
    <row r="9535">
      <c r="I9535" s="46"/>
    </row>
    <row r="9536">
      <c r="I9536" s="46"/>
    </row>
    <row r="9537">
      <c r="I9537" s="46"/>
    </row>
    <row r="9538">
      <c r="I9538" s="46"/>
    </row>
    <row r="9539">
      <c r="I9539" s="46"/>
    </row>
    <row r="9540">
      <c r="I9540" s="46"/>
    </row>
    <row r="9541">
      <c r="I9541" s="46"/>
    </row>
    <row r="9542">
      <c r="I9542" s="46"/>
    </row>
    <row r="9543">
      <c r="I9543" s="46"/>
    </row>
    <row r="9544">
      <c r="I9544" s="46"/>
    </row>
    <row r="9545">
      <c r="I9545" s="46"/>
    </row>
    <row r="9546">
      <c r="I9546" s="46"/>
    </row>
    <row r="9547">
      <c r="I9547" s="46"/>
    </row>
    <row r="9548">
      <c r="I9548" s="46"/>
    </row>
    <row r="9549">
      <c r="I9549" s="46"/>
    </row>
    <row r="9550">
      <c r="I9550" s="46"/>
    </row>
    <row r="9551">
      <c r="I9551" s="46"/>
    </row>
    <row r="9552">
      <c r="I9552" s="46"/>
    </row>
    <row r="9553">
      <c r="I9553" s="46"/>
    </row>
    <row r="9554">
      <c r="I9554" s="46"/>
    </row>
    <row r="9555">
      <c r="I9555" s="46"/>
    </row>
    <row r="9556">
      <c r="I9556" s="46"/>
    </row>
    <row r="9557">
      <c r="I9557" s="46"/>
    </row>
    <row r="9558">
      <c r="I9558" s="46"/>
    </row>
    <row r="9559">
      <c r="I9559" s="46"/>
    </row>
    <row r="9560">
      <c r="I9560" s="46"/>
    </row>
    <row r="9561">
      <c r="I9561" s="46"/>
    </row>
    <row r="9562">
      <c r="I9562" s="46"/>
    </row>
    <row r="9563">
      <c r="I9563" s="46"/>
    </row>
    <row r="9564">
      <c r="I9564" s="46"/>
    </row>
    <row r="9565">
      <c r="I9565" s="46"/>
    </row>
    <row r="9566">
      <c r="I9566" s="46"/>
    </row>
    <row r="9567">
      <c r="I9567" s="46"/>
    </row>
    <row r="9568">
      <c r="I9568" s="46"/>
    </row>
    <row r="9569">
      <c r="I9569" s="46"/>
    </row>
    <row r="9570">
      <c r="I9570" s="46"/>
    </row>
    <row r="9571">
      <c r="I9571" s="46"/>
    </row>
    <row r="9572">
      <c r="I9572" s="46"/>
    </row>
    <row r="9573">
      <c r="I9573" s="46"/>
    </row>
    <row r="9574">
      <c r="I9574" s="46"/>
    </row>
    <row r="9575">
      <c r="I9575" s="46"/>
    </row>
    <row r="9576">
      <c r="I9576" s="46"/>
    </row>
    <row r="9577">
      <c r="I9577" s="46"/>
    </row>
    <row r="9578">
      <c r="I9578" s="46"/>
    </row>
    <row r="9579">
      <c r="I9579" s="46"/>
    </row>
    <row r="9580">
      <c r="I9580" s="46"/>
    </row>
    <row r="9581">
      <c r="I9581" s="46"/>
    </row>
    <row r="9582">
      <c r="I9582" s="46"/>
    </row>
    <row r="9583">
      <c r="I9583" s="46"/>
    </row>
    <row r="9584">
      <c r="I9584" s="46"/>
    </row>
    <row r="9585">
      <c r="I9585" s="46"/>
    </row>
    <row r="9586">
      <c r="I9586" s="46"/>
    </row>
    <row r="9587">
      <c r="I9587" s="46"/>
    </row>
    <row r="9588">
      <c r="I9588" s="46"/>
    </row>
    <row r="9589">
      <c r="I9589" s="46"/>
    </row>
    <row r="9590">
      <c r="I9590" s="46"/>
    </row>
    <row r="9591">
      <c r="I9591" s="46"/>
    </row>
    <row r="9592">
      <c r="I9592" s="46"/>
    </row>
    <row r="9593">
      <c r="I9593" s="46"/>
    </row>
    <row r="9594">
      <c r="I9594" s="46"/>
    </row>
    <row r="9595">
      <c r="I9595" s="46"/>
    </row>
    <row r="9596">
      <c r="I9596" s="46"/>
    </row>
    <row r="9597">
      <c r="I9597" s="46"/>
    </row>
    <row r="9598">
      <c r="I9598" s="46"/>
    </row>
    <row r="9599">
      <c r="I9599" s="46"/>
    </row>
    <row r="9600">
      <c r="I9600" s="46"/>
    </row>
    <row r="9601">
      <c r="I9601" s="46"/>
    </row>
    <row r="9602">
      <c r="I9602" s="46"/>
    </row>
    <row r="9603">
      <c r="I9603" s="46"/>
    </row>
    <row r="9604">
      <c r="I9604" s="46"/>
    </row>
    <row r="9605">
      <c r="I9605" s="46"/>
    </row>
    <row r="9606">
      <c r="I9606" s="46"/>
    </row>
    <row r="9607">
      <c r="I9607" s="46"/>
    </row>
    <row r="9608">
      <c r="I9608" s="46"/>
    </row>
    <row r="9609">
      <c r="I9609" s="46"/>
    </row>
    <row r="9610">
      <c r="I9610" s="46"/>
    </row>
    <row r="9611">
      <c r="I9611" s="46"/>
    </row>
    <row r="9612">
      <c r="I9612" s="46"/>
    </row>
    <row r="9613">
      <c r="I9613" s="46"/>
    </row>
    <row r="9614">
      <c r="I9614" s="46"/>
    </row>
    <row r="9615">
      <c r="I9615" s="46"/>
    </row>
    <row r="9616">
      <c r="I9616" s="46"/>
    </row>
    <row r="9617">
      <c r="I9617" s="46"/>
    </row>
    <row r="9618">
      <c r="I9618" s="46"/>
    </row>
    <row r="9619">
      <c r="I9619" s="46"/>
    </row>
    <row r="9620">
      <c r="I9620" s="46"/>
    </row>
    <row r="9621">
      <c r="I9621" s="46"/>
    </row>
    <row r="9622">
      <c r="I9622" s="46"/>
    </row>
    <row r="9623">
      <c r="I9623" s="46"/>
    </row>
    <row r="9624">
      <c r="I9624" s="46"/>
    </row>
    <row r="9625">
      <c r="I9625" s="46"/>
    </row>
    <row r="9626">
      <c r="I9626" s="46"/>
    </row>
    <row r="9627">
      <c r="I9627" s="46"/>
    </row>
    <row r="9628">
      <c r="I9628" s="46"/>
    </row>
    <row r="9629">
      <c r="I9629" s="46"/>
    </row>
    <row r="9630">
      <c r="I9630" s="46"/>
    </row>
    <row r="9631">
      <c r="I9631" s="46"/>
    </row>
    <row r="9632">
      <c r="I9632" s="46"/>
    </row>
    <row r="9633">
      <c r="I9633" s="46"/>
    </row>
    <row r="9634">
      <c r="I9634" s="46"/>
    </row>
    <row r="9635">
      <c r="I9635" s="46"/>
    </row>
    <row r="9636">
      <c r="I9636" s="46"/>
    </row>
    <row r="9637">
      <c r="I9637" s="46"/>
    </row>
    <row r="9638">
      <c r="I9638" s="46"/>
    </row>
    <row r="9639">
      <c r="I9639" s="46"/>
    </row>
    <row r="9640">
      <c r="I9640" s="46"/>
    </row>
    <row r="9641">
      <c r="I9641" s="46"/>
    </row>
    <row r="9642">
      <c r="I9642" s="46"/>
    </row>
  </sheetData>
  <conditionalFormatting sqref="L550:L576">
    <cfRule type="expression" dxfId="0" priority="1">
      <formula>countif($D$1:$D$9638,$D587)&gt;1</formula>
    </cfRule>
  </conditionalFormatting>
  <conditionalFormatting sqref="L523:L549">
    <cfRule type="expression" dxfId="0" priority="2">
      <formula>countif($D$1:$D$9638,$D561)&gt;1</formula>
    </cfRule>
  </conditionalFormatting>
  <conditionalFormatting sqref="L518:L522">
    <cfRule type="expression" dxfId="0" priority="3">
      <formula>countif($D$1:$D$9638,$D561)&gt;1</formula>
    </cfRule>
  </conditionalFormatting>
  <conditionalFormatting sqref="L470:L471">
    <cfRule type="expression" dxfId="0" priority="4">
      <formula>countif($D$1:$D$9638,$D513)&gt;1</formula>
    </cfRule>
  </conditionalFormatting>
  <conditionalFormatting sqref="L439:L452">
    <cfRule type="expression" dxfId="0" priority="5">
      <formula>countif($D$1:$D$9638,$D481)&gt;1</formula>
    </cfRule>
  </conditionalFormatting>
  <conditionalFormatting sqref="L403">
    <cfRule type="expression" dxfId="0" priority="6">
      <formula>countif($D$1:$D$9638,$D443)&gt;1</formula>
    </cfRule>
  </conditionalFormatting>
  <conditionalFormatting sqref="L295:L301">
    <cfRule type="expression" dxfId="0" priority="7">
      <formula>countif($D$1:$D$9638,$D320)&gt;1</formula>
    </cfRule>
  </conditionalFormatting>
  <conditionalFormatting sqref="L280:L293">
    <cfRule type="expression" dxfId="0" priority="8">
      <formula>countif($D$1:$D$9638,$D306)&gt;1</formula>
    </cfRule>
  </conditionalFormatting>
  <conditionalFormatting sqref="L481:L508">
    <cfRule type="expression" dxfId="0" priority="9">
      <formula>countif($D$1:$D$9638,$D526)&gt;1</formula>
    </cfRule>
  </conditionalFormatting>
  <conditionalFormatting sqref="L417:L422">
    <cfRule type="expression" dxfId="0" priority="10">
      <formula>countif($D$1:$D$9638,$D459)&gt;1</formula>
    </cfRule>
  </conditionalFormatting>
  <conditionalFormatting sqref="L404:L416">
    <cfRule type="expression" dxfId="0" priority="11">
      <formula>countif($D$1:$D$9638,$D445)&gt;1</formula>
    </cfRule>
  </conditionalFormatting>
  <conditionalFormatting sqref="L395:L399">
    <cfRule type="expression" dxfId="0" priority="12">
      <formula>countif($D$1:$D$9638,$D435)&gt;1</formula>
    </cfRule>
  </conditionalFormatting>
  <conditionalFormatting sqref="L264:L269">
    <cfRule type="expression" dxfId="0" priority="13">
      <formula>countif($D$1:$D$9638,$D289)&gt;1</formula>
    </cfRule>
  </conditionalFormatting>
  <conditionalFormatting sqref="L270:L274">
    <cfRule type="expression" dxfId="0" priority="14">
      <formula>countif($D$1:$D$9638,$D296)&gt;1</formula>
    </cfRule>
  </conditionalFormatting>
  <conditionalFormatting sqref="L250:L261">
    <cfRule type="expression" dxfId="0" priority="15">
      <formula>countif($D$1:$D$9638,$D273)&gt;1</formula>
    </cfRule>
  </conditionalFormatting>
  <conditionalFormatting sqref="L202:L214">
    <cfRule type="expression" dxfId="0" priority="16">
      <formula>countif($D$1:$D$9638,$D218)&gt;1</formula>
    </cfRule>
  </conditionalFormatting>
  <conditionalFormatting sqref="L24:L81">
    <cfRule type="expression" dxfId="0" priority="17">
      <formula>countif($D$1:$D$9638,$D29)&gt;1</formula>
    </cfRule>
  </conditionalFormatting>
  <conditionalFormatting sqref="L8:L15">
    <cfRule type="expression" dxfId="0" priority="18">
      <formula>countif($D$1:$D$9638,$D11)&gt;1</formula>
    </cfRule>
  </conditionalFormatting>
  <conditionalFormatting sqref="L400:L401">
    <cfRule type="expression" dxfId="0" priority="19">
      <formula>countif($D$1:$D$9638,$D441)&gt;1</formula>
    </cfRule>
  </conditionalFormatting>
  <conditionalFormatting sqref="L357:L358">
    <cfRule type="expression" dxfId="0" priority="20">
      <formula>countif($D$1:$D$9638,$D389)&gt;1</formula>
    </cfRule>
  </conditionalFormatting>
  <conditionalFormatting sqref="L382:L394">
    <cfRule type="expression" dxfId="0" priority="21">
      <formula>countif($D$1:$D$9638,$D421)&gt;1</formula>
    </cfRule>
  </conditionalFormatting>
  <conditionalFormatting sqref="L376:L381">
    <cfRule type="expression" dxfId="0" priority="22">
      <formula>countif($D$1:$D$9638,$D414)&gt;1</formula>
    </cfRule>
  </conditionalFormatting>
  <conditionalFormatting sqref="L372:L375">
    <cfRule type="expression" dxfId="0" priority="23">
      <formula>countif($D$1:$D$9638,$D408)&gt;1</formula>
    </cfRule>
  </conditionalFormatting>
  <conditionalFormatting sqref="L367:L371">
    <cfRule type="expression" dxfId="0" priority="24">
      <formula>countif($D$1:$D$9638,$D402)&gt;1</formula>
    </cfRule>
  </conditionalFormatting>
  <conditionalFormatting sqref="L359:L366">
    <cfRule type="expression" dxfId="0" priority="25">
      <formula>countif($D$1:$D$9638,$D392)&gt;1</formula>
    </cfRule>
  </conditionalFormatting>
  <conditionalFormatting sqref="L327:L334">
    <cfRule type="expression" dxfId="0" priority="26">
      <formula>countif($D$1:$D$9638,$D354)&gt;1</formula>
    </cfRule>
  </conditionalFormatting>
  <conditionalFormatting sqref="L347:L350">
    <cfRule type="expression" dxfId="0" priority="27">
      <formula>countif($D$1:$D$9638,$D376)&gt;1</formula>
    </cfRule>
  </conditionalFormatting>
  <conditionalFormatting sqref="L335:L346">
    <cfRule type="expression" dxfId="0" priority="28">
      <formula>countif($D$1:$D$9638,$D363)&gt;1</formula>
    </cfRule>
  </conditionalFormatting>
  <conditionalFormatting sqref="L221:L222">
    <cfRule type="expression" dxfId="0" priority="29">
      <formula>countif($D$1:$D$9638,$D240)&gt;1</formula>
    </cfRule>
  </conditionalFormatting>
  <conditionalFormatting sqref="L217:L220">
    <cfRule type="expression" dxfId="0" priority="30">
      <formula>countif($D$1:$D$9638,$D235)&gt;1</formula>
    </cfRule>
  </conditionalFormatting>
  <conditionalFormatting sqref="L215:L216">
    <cfRule type="expression" dxfId="0" priority="31">
      <formula>countif($D$1:$D$9638,$D232)&gt;1</formula>
    </cfRule>
  </conditionalFormatting>
  <conditionalFormatting sqref="L190:L201">
    <cfRule type="expression" dxfId="0" priority="32">
      <formula>countif($D$1:$D$9638,$D205)&gt;1</formula>
    </cfRule>
  </conditionalFormatting>
  <conditionalFormatting sqref="L154:L186">
    <cfRule type="expression" dxfId="0" priority="33">
      <formula>countif($D$1:$D$9638,$D167)&gt;1</formula>
    </cfRule>
  </conditionalFormatting>
  <conditionalFormatting sqref="L142:L153">
    <cfRule type="expression" dxfId="0" priority="34">
      <formula>countif($D$1:$D$9638,$D154)&gt;1</formula>
    </cfRule>
  </conditionalFormatting>
  <conditionalFormatting sqref="L119:L137">
    <cfRule type="expression" dxfId="0" priority="35">
      <formula>countif($D$1:$D$9638,$D128)&gt;1</formula>
    </cfRule>
  </conditionalFormatting>
  <conditionalFormatting sqref="L275:L279">
    <cfRule type="expression" dxfId="0" priority="36">
      <formula>countif($D$1:$D$9638,$D302)&gt;1</formula>
    </cfRule>
  </conditionalFormatting>
  <conditionalFormatting sqref="L262:L263">
    <cfRule type="expression" dxfId="0" priority="37">
      <formula>countif($D$1:$D$9638,$D286)&gt;1</formula>
    </cfRule>
  </conditionalFormatting>
  <conditionalFormatting sqref="L247:L249">
    <cfRule type="expression" dxfId="0" priority="38">
      <formula>countif($D$1:$D$9638,$D269)&gt;1</formula>
    </cfRule>
  </conditionalFormatting>
  <conditionalFormatting sqref="L231:L246">
    <cfRule type="expression" dxfId="0" priority="39">
      <formula>countif($D$1:$D$9638,$D252)&gt;1</formula>
    </cfRule>
  </conditionalFormatting>
  <conditionalFormatting sqref="L223:L230">
    <cfRule type="expression" dxfId="0" priority="40">
      <formula>countif($D$1:$D$9638,$D243)&gt;1</formula>
    </cfRule>
  </conditionalFormatting>
  <conditionalFormatting sqref="L187:L189">
    <cfRule type="expression" dxfId="0" priority="41">
      <formula>countif($D$1:$D$9638,$D201)&gt;1</formula>
    </cfRule>
  </conditionalFormatting>
  <conditionalFormatting sqref="L138:L141">
    <cfRule type="expression" dxfId="0" priority="42">
      <formula>countif($D$1:$D$9638,$D148)&gt;1</formula>
    </cfRule>
  </conditionalFormatting>
  <conditionalFormatting sqref="L453:L456">
    <cfRule type="expression" dxfId="0" priority="43">
      <formula>countif($D$1:$D$9638,$D496)&gt;1</formula>
    </cfRule>
  </conditionalFormatting>
  <conditionalFormatting sqref="L509:L517">
    <cfRule type="expression" dxfId="0" priority="44">
      <formula>countif($D$1:$D$9638,$D555)&gt;1</formula>
    </cfRule>
  </conditionalFormatting>
  <conditionalFormatting sqref="L472:L480">
    <cfRule type="expression" dxfId="0" priority="45">
      <formula>countif($D$1:$D$9638,$D516)&gt;1</formula>
    </cfRule>
  </conditionalFormatting>
  <conditionalFormatting sqref="L457:L469">
    <cfRule type="expression" dxfId="0" priority="46">
      <formula>countif($D$1:$D$9638,$D501)&gt;1</formula>
    </cfRule>
  </conditionalFormatting>
  <conditionalFormatting sqref="L353:L356">
    <cfRule type="expression" dxfId="0" priority="47">
      <formula>countif($D$1:$D$9638,$D384)&gt;1</formula>
    </cfRule>
  </conditionalFormatting>
  <conditionalFormatting sqref="L351:L352">
    <cfRule type="expression" dxfId="0" priority="48">
      <formula>countif($D$1:$D$9638,$D381)&gt;1</formula>
    </cfRule>
  </conditionalFormatting>
  <conditionalFormatting sqref="L110:L111">
    <cfRule type="expression" dxfId="0" priority="49">
      <formula>countif($D$1:$D$9638,$D117)&gt;1</formula>
    </cfRule>
  </conditionalFormatting>
  <conditionalFormatting sqref="L112:L118">
    <cfRule type="expression" dxfId="0" priority="50">
      <formula>countif($D$1:$D$9638,$D120)&gt;1</formula>
    </cfRule>
  </conditionalFormatting>
  <conditionalFormatting sqref="L82:L109">
    <cfRule type="expression" dxfId="0" priority="51">
      <formula>countif($D$1:$D$9638,$D88)&gt;1</formula>
    </cfRule>
  </conditionalFormatting>
  <conditionalFormatting sqref="L16:L23">
    <cfRule type="expression" dxfId="0" priority="52">
      <formula>countif($D$1:$D$9638,$D20)&gt;1</formula>
    </cfRule>
  </conditionalFormatting>
  <conditionalFormatting sqref="L579:L9096">
    <cfRule type="expression" dxfId="0" priority="53">
      <formula>countif($D$1:$D$9638,$D618)&gt;1</formula>
    </cfRule>
  </conditionalFormatting>
  <conditionalFormatting sqref="L577:L578">
    <cfRule type="expression" dxfId="0" priority="54">
      <formula>countif($D$1:$D$9638,$D615)&gt;1</formula>
    </cfRule>
  </conditionalFormatting>
  <conditionalFormatting sqref="L423:L438">
    <cfRule type="expression" dxfId="0" priority="55">
      <formula>countif($D$1:$D$9638,$D466)&gt;1</formula>
    </cfRule>
  </conditionalFormatting>
  <conditionalFormatting sqref="L302:L326">
    <cfRule type="expression" dxfId="0" priority="56">
      <formula>countif($D$1:$D$9638,$D328)&gt;1</formula>
    </cfRule>
  </conditionalFormatting>
  <conditionalFormatting sqref="L4:L7">
    <cfRule type="expression" dxfId="0" priority="57">
      <formula>countif($D$1:$D$9638,$D6)&gt;1</formula>
    </cfRule>
  </conditionalFormatting>
  <conditionalFormatting sqref="F122:F140">
    <cfRule type="expression" dxfId="0" priority="58">
      <formula>countif($D$1:$D$9638,$D128)&gt;1</formula>
    </cfRule>
  </conditionalFormatting>
  <conditionalFormatting sqref="F576:F9093">
    <cfRule type="expression" dxfId="0" priority="59">
      <formula>countif($D$1:$D$9638,$D618)&gt;1</formula>
    </cfRule>
  </conditionalFormatting>
  <conditionalFormatting sqref="F574:F575">
    <cfRule type="expression" dxfId="0" priority="60">
      <formula>countif($D$1:$D$9638,$D615)&gt;1</formula>
    </cfRule>
  </conditionalFormatting>
  <conditionalFormatting sqref="F459:F462">
    <cfRule type="expression" dxfId="0" priority="61">
      <formula>countif($D$1:$D$9638,$D496)&gt;1</formula>
    </cfRule>
  </conditionalFormatting>
  <conditionalFormatting sqref="F406:F429">
    <cfRule type="expression" dxfId="0" priority="62">
      <formula>countif($D$1:$D$9638,$D441)&gt;1</formula>
    </cfRule>
  </conditionalFormatting>
  <conditionalFormatting sqref="F362:F363">
    <cfRule type="expression" dxfId="0" priority="63">
      <formula>countif($D$1:$D$9638,$D389)&gt;1</formula>
    </cfRule>
  </conditionalFormatting>
  <conditionalFormatting sqref="F332:F339">
    <cfRule type="expression" dxfId="0" priority="64">
      <formula>countif($D$1:$D$9638,$D354)&gt;1</formula>
    </cfRule>
  </conditionalFormatting>
  <conditionalFormatting sqref="F352:F355">
    <cfRule type="expression" dxfId="0" priority="65">
      <formula>countif($D$1:$D$9638,$D376)&gt;1</formula>
    </cfRule>
  </conditionalFormatting>
  <conditionalFormatting sqref="F340:F351">
    <cfRule type="expression" dxfId="0" priority="66">
      <formula>countif($D$1:$D$9638,$D363)&gt;1</formula>
    </cfRule>
  </conditionalFormatting>
  <conditionalFormatting sqref="F282:F306">
    <cfRule type="expression" dxfId="0" priority="67">
      <formula>countif($D$1:$D$9638,$D302)&gt;1</formula>
    </cfRule>
  </conditionalFormatting>
  <conditionalFormatting sqref="F267:F281">
    <cfRule type="expression" dxfId="0" priority="68">
      <formula>countif($D$1:$D$9638,$D286)&gt;1</formula>
    </cfRule>
  </conditionalFormatting>
  <conditionalFormatting sqref="F251:F266">
    <cfRule type="expression" dxfId="0" priority="69">
      <formula>countif($D$1:$D$9638,$D269)&gt;1</formula>
    </cfRule>
  </conditionalFormatting>
  <conditionalFormatting sqref="F225:F226">
    <cfRule type="expression" dxfId="0" priority="70">
      <formula>countif($D$1:$D$9638,$D240)&gt;1</formula>
    </cfRule>
  </conditionalFormatting>
  <conditionalFormatting sqref="F157:F189">
    <cfRule type="expression" dxfId="0" priority="71">
      <formula>countif($D$1:$D$9638,$D167)&gt;1</formula>
    </cfRule>
  </conditionalFormatting>
  <conditionalFormatting sqref="F113:F114">
    <cfRule type="expression" dxfId="0" priority="72">
      <formula>countif($D$1:$D$9638,$D117)&gt;1</formula>
    </cfRule>
  </conditionalFormatting>
  <conditionalFormatting sqref="F515:F573">
    <cfRule type="expression" dxfId="0" priority="73">
      <formula>countif($D$1:$D$9638,$D555)&gt;1</formula>
    </cfRule>
  </conditionalFormatting>
  <conditionalFormatting sqref="F477:F514">
    <cfRule type="expression" dxfId="0" priority="74">
      <formula>countif($D$1:$D$9638,$D516)&gt;1</formula>
    </cfRule>
  </conditionalFormatting>
  <conditionalFormatting sqref="F463:F476">
    <cfRule type="expression" dxfId="0" priority="75">
      <formula>countif($D$1:$D$9638,$D501)&gt;1</formula>
    </cfRule>
  </conditionalFormatting>
  <conditionalFormatting sqref="F430:F458">
    <cfRule type="expression" dxfId="0" priority="76">
      <formula>countif($D$1:$D$9638,$D466)&gt;1</formula>
    </cfRule>
  </conditionalFormatting>
  <conditionalFormatting sqref="F387:F405">
    <cfRule type="expression" dxfId="0" priority="77">
      <formula>countif($D$1:$D$9638,$D421)&gt;1</formula>
    </cfRule>
  </conditionalFormatting>
  <conditionalFormatting sqref="F381:F386">
    <cfRule type="expression" dxfId="0" priority="78">
      <formula>countif($D$1:$D$9638,$D414)&gt;1</formula>
    </cfRule>
  </conditionalFormatting>
  <conditionalFormatting sqref="F377:F380">
    <cfRule type="expression" dxfId="0" priority="79">
      <formula>countif($D$1:$D$9638,$D408)&gt;1</formula>
    </cfRule>
  </conditionalFormatting>
  <conditionalFormatting sqref="F372:F376">
    <cfRule type="expression" dxfId="0" priority="80">
      <formula>countif($D$1:$D$9638,$D402)&gt;1</formula>
    </cfRule>
  </conditionalFormatting>
  <conditionalFormatting sqref="F364:F371">
    <cfRule type="expression" dxfId="0" priority="81">
      <formula>countif($D$1:$D$9638,$D392)&gt;1</formula>
    </cfRule>
  </conditionalFormatting>
  <conditionalFormatting sqref="F358:F361">
    <cfRule type="expression" dxfId="0" priority="82">
      <formula>countif($D$1:$D$9638,$D384)&gt;1</formula>
    </cfRule>
  </conditionalFormatting>
  <conditionalFormatting sqref="F356:F357">
    <cfRule type="expression" dxfId="0" priority="83">
      <formula>countif($D$1:$D$9638,$D381)&gt;1</formula>
    </cfRule>
  </conditionalFormatting>
  <conditionalFormatting sqref="F307:F331">
    <cfRule type="expression" dxfId="0" priority="84">
      <formula>countif($D$1:$D$9638,$D328)&gt;1</formula>
    </cfRule>
  </conditionalFormatting>
  <conditionalFormatting sqref="F235:F250">
    <cfRule type="expression" dxfId="0" priority="85">
      <formula>countif($D$1:$D$9638,$D252)&gt;1</formula>
    </cfRule>
  </conditionalFormatting>
  <conditionalFormatting sqref="F227:F234">
    <cfRule type="expression" dxfId="0" priority="86">
      <formula>countif($D$1:$D$9638,$D243)&gt;1</formula>
    </cfRule>
  </conditionalFormatting>
  <conditionalFormatting sqref="F221:F224">
    <cfRule type="expression" dxfId="0" priority="87">
      <formula>countif($D$1:$D$9638,$D235)&gt;1</formula>
    </cfRule>
  </conditionalFormatting>
  <conditionalFormatting sqref="F219:F220">
    <cfRule type="expression" dxfId="0" priority="88">
      <formula>countif($D$1:$D$9638,$D232)&gt;1</formula>
    </cfRule>
  </conditionalFormatting>
  <conditionalFormatting sqref="F193:F218">
    <cfRule type="expression" dxfId="0" priority="89">
      <formula>countif($D$1:$D$9638,$D205)&gt;1</formula>
    </cfRule>
  </conditionalFormatting>
  <conditionalFormatting sqref="F190:F192">
    <cfRule type="expression" dxfId="0" priority="90">
      <formula>countif($D$1:$D$9638,$D201)&gt;1</formula>
    </cfRule>
  </conditionalFormatting>
  <conditionalFormatting sqref="F145:F156">
    <cfRule type="expression" dxfId="0" priority="91">
      <formula>countif($D$1:$D$9638,$D154)&gt;1</formula>
    </cfRule>
  </conditionalFormatting>
  <conditionalFormatting sqref="F141:F144">
    <cfRule type="expression" dxfId="0" priority="92">
      <formula>countif($D$1:$D$9638,$D148)&gt;1</formula>
    </cfRule>
  </conditionalFormatting>
  <conditionalFormatting sqref="F115:F121">
    <cfRule type="expression" dxfId="0" priority="93">
      <formula>countif($D$1:$D$9638,$D120)&gt;1</formula>
    </cfRule>
  </conditionalFormatting>
  <conditionalFormatting sqref="F85:F112">
    <cfRule type="expression" dxfId="0" priority="94">
      <formula>countif($D$1:$D$9638,$D88)&gt;1</formula>
    </cfRule>
  </conditionalFormatting>
  <conditionalFormatting sqref="F18:F84">
    <cfRule type="expression" dxfId="0" priority="95">
      <formula>countif($D$1:$D$9638,$D20)&gt;1</formula>
    </cfRule>
  </conditionalFormatting>
  <conditionalFormatting sqref="F4:F17">
    <cfRule type="expression" dxfId="0" priority="96">
      <formula>countif($D$1:$D$9638,$D5)&gt;1</formula>
    </cfRule>
  </conditionalFormatting>
  <conditionalFormatting sqref="D1:D9135 F1:F3 L1:L3">
    <cfRule type="expression" dxfId="0" priority="97">
      <formula>countif($D$1:$D$9638,$D1)&gt;1</formula>
    </cfRule>
  </conditionalFormatting>
  <hyperlinks>
    <hyperlink r:id="rId1" ref="L238"/>
    <hyperlink r:id="rId2" ref="F242"/>
    <hyperlink r:id="rId3" ref="L245"/>
    <hyperlink r:id="rId4" ref="F249"/>
    <hyperlink r:id="rId5" ref="D259"/>
    <hyperlink r:id="rId6" ref="D266"/>
    <hyperlink r:id="rId7" ref="I319"/>
    <hyperlink r:id="rId8" ref="I465"/>
    <hyperlink r:id="rId9" ref="A469"/>
    <hyperlink r:id="rId10" ref="L476"/>
    <hyperlink r:id="rId11" ref="I477"/>
    <hyperlink r:id="rId12" ref="A481"/>
    <hyperlink r:id="rId13" ref="F481"/>
    <hyperlink r:id="rId14" ref="A515"/>
    <hyperlink r:id="rId15" ref="D520"/>
    <hyperlink r:id="rId16" ref="I568"/>
    <hyperlink r:id="rId17" ref="I912"/>
    <hyperlink r:id="rId18" ref="A917"/>
  </hyperlinks>
  <drawing r:id="rId19"/>
</worksheet>
</file>