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501adf7d0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 Items" sheetId="1" r:id="R306e1ba41f9c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359ab8d0c411e" /><Relationship Type="http://schemas.openxmlformats.org/officeDocument/2006/relationships/theme" Target="/xl/theme/theme1.xml" Id="R42dc508e8a7244f7" /><Relationship Type="http://schemas.openxmlformats.org/officeDocument/2006/relationships/sharedStrings" Target="/xl/sharedStrings.xml" Id="R2b99c122f96f4127" /><Relationship Type="http://schemas.openxmlformats.org/officeDocument/2006/relationships/worksheet" Target="/xl/worksheets/sheet1.xml" Id="R306e1ba41f9c4117" /></Relationships>
</file>

<file path=xl/tables/table1.xml><?xml version="1.0" encoding="utf-8"?>
<x:table xmlns:x="http://schemas.openxmlformats.org/spreadsheetml/2006/main" id="1" name="HytaleShopItems" displayName="HytaleShopItems" ref="A1:E115" headerRowCount="1">
  <x:tableColumns count="5">
    <x:tableColumn id="1" name="Категория"/>
    <x:tableColumn id="2" name="Предмет"/>
    <x:tableColumn id="3" name="ID"/>
    <x:tableColumn id="4" name="Цена магазина"/>
    <x:tableColumn id="5" name="Цена NP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39248fc8e147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8" hidden="0" customWidth="1"/>
    <x:col min="4" max="4" width="15" hidden="0" customWidth="1"/>
    <x:col min="5" max="5" width="15" hidden="0" customWidth="1"/>
  </x:cols>
  <x:sheetData>
    <x:row r="1" ht="24" customHeight="1">
      <x:c r="A1" s="5" t="str">
        <x:v>Категория</x:v>
      </x:c>
      <x:c r="B1" s="5" t="str">
        <x:v>Предмет</x:v>
      </x:c>
      <x:c r="C1" s="5" t="str">
        <x:v>ID</x:v>
      </x:c>
      <x:c r="D1" s="5" t="str">
        <x:v>Цена магазина</x:v>
      </x:c>
      <x:c r="E1" s="5" t="str">
        <x:v>Цена NPC</x:v>
      </x:c>
    </x:row>
    <x:row r="2">
      <x:c r="A2" s="11" t="str">
        <x:v>Стройка и ландшафт</x:v>
      </x:c>
      <x:c r="B2" s="11" t="str">
        <x:v>Dirt</x:v>
      </x:c>
      <x:c r="C2" s="11" t="str">
        <x:v>Soil_Dirt</x:v>
      </x:c>
      <x:c r="D2" s="14" t="n">
        <x:v>2</x:v>
      </x:c>
      <x:c r="E2" s="14" t="n">
        <x:v>1</x:v>
      </x:c>
    </x:row>
    <x:row r="3">
      <x:c r="A3" s="11" t="str">
        <x:v>Стройка и ландшафт</x:v>
      </x:c>
      <x:c r="B3" s="11" t="str">
        <x:v>Grass</x:v>
      </x:c>
      <x:c r="C3" s="11" t="str">
        <x:v>Soil_Grass</x:v>
      </x:c>
      <x:c r="D3" s="14" t="n">
        <x:v>4</x:v>
      </x:c>
      <x:c r="E3" s="14" t="n">
        <x:v>1</x:v>
      </x:c>
    </x:row>
    <x:row r="4">
      <x:c r="A4" s="11" t="str">
        <x:v>Стройка и ландшафт</x:v>
      </x:c>
      <x:c r="B4" s="11" t="str">
        <x:v>Stone</x:v>
      </x:c>
      <x:c r="C4" s="11" t="str">
        <x:v>Rock_Stone</x:v>
      </x:c>
      <x:c r="D4" s="14" t="n">
        <x:v>4</x:v>
      </x:c>
      <x:c r="E4" s="14" t="n">
        <x:v>1</x:v>
      </x:c>
    </x:row>
    <x:row r="5">
      <x:c r="A5" s="11" t="str">
        <x:v>Стройка и ландшафт</x:v>
      </x:c>
      <x:c r="B5" s="11" t="str">
        <x:v>Cobblestone</x:v>
      </x:c>
      <x:c r="C5" s="11" t="str">
        <x:v>Rock_Stone_Cobble</x:v>
      </x:c>
      <x:c r="D5" s="14" t="n">
        <x:v>3</x:v>
      </x:c>
      <x:c r="E5" s="14" t="n">
        <x:v>1</x:v>
      </x:c>
    </x:row>
    <x:row r="6">
      <x:c r="A6" s="11" t="str">
        <x:v>Стройка и ландшафт</x:v>
      </x:c>
      <x:c r="B6" s="11" t="str">
        <x:v>Sand</x:v>
      </x:c>
      <x:c r="C6" s="11" t="str">
        <x:v>Soil_Sand</x:v>
      </x:c>
      <x:c r="D6" s="14" t="n">
        <x:v>3</x:v>
      </x:c>
      <x:c r="E6" s="14" t="n">
        <x:v>1</x:v>
      </x:c>
    </x:row>
    <x:row r="7">
      <x:c r="A7" s="11" t="str">
        <x:v>Стройка и ландшафт</x:v>
      </x:c>
      <x:c r="B7" s="11" t="str">
        <x:v>Gravel</x:v>
      </x:c>
      <x:c r="C7" s="11" t="str">
        <x:v>Soil_Gravel</x:v>
      </x:c>
      <x:c r="D7" s="14" t="n">
        <x:v>3</x:v>
      </x:c>
      <x:c r="E7" s="14" t="n">
        <x:v>1</x:v>
      </x:c>
    </x:row>
    <x:row r="8">
      <x:c r="A8" s="11" t="str">
        <x:v>Стройка и ландшафт</x:v>
      </x:c>
      <x:c r="B8" s="11" t="str">
        <x:v>Clay</x:v>
      </x:c>
      <x:c r="C8" s="11" t="str">
        <x:v>Soil_Clay</x:v>
      </x:c>
      <x:c r="D8" s="14" t="n">
        <x:v>8</x:v>
      </x:c>
      <x:c r="E8" s="14" t="n">
        <x:v>2</x:v>
      </x:c>
    </x:row>
    <x:row r="9">
      <x:c r="A9" s="11" t="str">
        <x:v>Стройка и ландшафт</x:v>
      </x:c>
      <x:c r="B9" s="11" t="str">
        <x:v>Snow</x:v>
      </x:c>
      <x:c r="C9" s="11" t="str">
        <x:v>Soil_Snow</x:v>
      </x:c>
      <x:c r="D9" s="14" t="n">
        <x:v>4</x:v>
      </x:c>
      <x:c r="E9" s="14" t="n">
        <x:v>1</x:v>
      </x:c>
    </x:row>
    <x:row r="10">
      <x:c r="A10" s="11" t="str">
        <x:v>Стройка и ландшафт</x:v>
      </x:c>
      <x:c r="B10" s="11" t="str">
        <x:v>Blue Ice</x:v>
      </x:c>
      <x:c r="C10" s="11" t="str">
        <x:v>Rock_Ice_Permafrost</x:v>
      </x:c>
      <x:c r="D10" s="14" t="n">
        <x:v>12</x:v>
      </x:c>
      <x:c r="E10" s="14" t="n">
        <x:v>3</x:v>
      </x:c>
    </x:row>
    <x:row r="11">
      <x:c r="A11" s="11" t="str">
        <x:v>Стройка и ландшафт</x:v>
      </x:c>
      <x:c r="B11" s="11" t="str">
        <x:v>Green Moss Block</x:v>
      </x:c>
      <x:c r="C11" s="11" t="str">
        <x:v>Plant_Moss_Block_Green</x:v>
      </x:c>
      <x:c r="D11" s="14" t="n">
        <x:v>5</x:v>
      </x:c>
      <x:c r="E11" s="14" t="n">
        <x:v>1</x:v>
      </x:c>
    </x:row>
    <x:row r="12">
      <x:c r="A12" s="11" t="str">
        <x:v>Стройка и ландшафт</x:v>
      </x:c>
      <x:c r="B12" s="11" t="str">
        <x:v>Leafy Soil</x:v>
      </x:c>
      <x:c r="C12" s="11" t="str">
        <x:v>Soil_Leaves</x:v>
      </x:c>
      <x:c r="D12" s="14" t="n">
        <x:v>4</x:v>
      </x:c>
      <x:c r="E12" s="14" t="n">
        <x:v>1</x:v>
      </x:c>
    </x:row>
    <x:row r="13">
      <x:c r="A13" s="11" t="str">
        <x:v>Стройка и ландшафт</x:v>
      </x:c>
      <x:c r="B13" s="11" t="str">
        <x:v>Water</x:v>
      </x:c>
      <x:c r="C13" s="11" t="str">
        <x:v>Fluid_Water</x:v>
      </x:c>
      <x:c r="D13" s="14" t="n">
        <x:v>80</x:v>
      </x:c>
      <x:c r="E13" s="14" t="n">
        <x:v>0</x:v>
      </x:c>
    </x:row>
    <x:row r="14">
      <x:c r="A14" s="11" t="str">
        <x:v>Стройка и ландшафт</x:v>
      </x:c>
      <x:c r="B14" s="11" t="str">
        <x:v>Lava</x:v>
      </x:c>
      <x:c r="C14" s="11" t="str">
        <x:v>Fluid_Lava</x:v>
      </x:c>
      <x:c r="D14" s="14" t="n">
        <x:v>250</x:v>
      </x:c>
      <x:c r="E14" s="14" t="n">
        <x:v>0</x:v>
      </x:c>
    </x:row>
    <x:row r="15">
      <x:c r="A15" s="11" t="str">
        <x:v>Дерево и первичная обработка</x:v>
      </x:c>
      <x:c r="B15" s="11" t="str">
        <x:v>Oak Log</x:v>
      </x:c>
      <x:c r="C15" s="11" t="str">
        <x:v>Wood_Oak_Trunk</x:v>
      </x:c>
      <x:c r="D15" s="14" t="n">
        <x:v>18</x:v>
      </x:c>
      <x:c r="E15" s="14" t="n">
        <x:v>3</x:v>
      </x:c>
    </x:row>
    <x:row r="16">
      <x:c r="A16" s="11" t="str">
        <x:v>Дерево и первичная обработка</x:v>
      </x:c>
      <x:c r="B16" s="11" t="str">
        <x:v>Redwood Log</x:v>
      </x:c>
      <x:c r="C16" s="11" t="str">
        <x:v>Wood_Redwood_Trunk</x:v>
      </x:c>
      <x:c r="D16" s="14" t="n">
        <x:v>45</x:v>
      </x:c>
      <x:c r="E16" s="14" t="n">
        <x:v>8</x:v>
      </x:c>
    </x:row>
    <x:row r="17">
      <x:c r="A17" s="11" t="str">
        <x:v>Дерево и первичная обработка</x:v>
      </x:c>
      <x:c r="B17" s="11" t="str">
        <x:v>Blackwood Planks</x:v>
      </x:c>
      <x:c r="C17" s="11" t="str">
        <x:v>Wood_Blackwood_Planks</x:v>
      </x:c>
      <x:c r="D17" s="14" t="n">
        <x:v>6</x:v>
      </x:c>
      <x:c r="E17" s="14" t="n">
        <x:v>2</x:v>
      </x:c>
    </x:row>
    <x:row r="18">
      <x:c r="A18" s="11" t="str">
        <x:v>Дерево и первичная обработка</x:v>
      </x:c>
      <x:c r="B18" s="11" t="str">
        <x:v>Stick</x:v>
      </x:c>
      <x:c r="C18" s="11" t="str">
        <x:v>Ingredient_Stick</x:v>
      </x:c>
      <x:c r="D18" s="14" t="n">
        <x:v>2</x:v>
      </x:c>
      <x:c r="E18" s="14" t="n">
        <x:v>1</x:v>
      </x:c>
    </x:row>
    <x:row r="19">
      <x:c r="A19" s="11" t="str">
        <x:v>Дерево и первичная обработка</x:v>
      </x:c>
      <x:c r="B19" s="11" t="str">
        <x:v>Charcoal</x:v>
      </x:c>
      <x:c r="C19" s="11" t="str">
        <x:v>Ingredient_Charcoal</x:v>
      </x:c>
      <x:c r="D19" s="14" t="n">
        <x:v>22</x:v>
      </x:c>
      <x:c r="E19" s="14" t="n">
        <x:v>5</x:v>
      </x:c>
    </x:row>
    <x:row r="20">
      <x:c r="A20" s="11" t="str">
        <x:v>Дерево и первичная обработка</x:v>
      </x:c>
      <x:c r="B20" s="11" t="str">
        <x:v>Tree Sap</x:v>
      </x:c>
      <x:c r="C20" s="11" t="str">
        <x:v>Ingredient_Tree_Sap</x:v>
      </x:c>
      <x:c r="D20" s="14" t="n">
        <x:v>18</x:v>
      </x:c>
      <x:c r="E20" s="14" t="n">
        <x:v>4</x:v>
      </x:c>
    </x:row>
    <x:row r="21">
      <x:c r="A21" s="11" t="str">
        <x:v>Строительная обработка</x:v>
      </x:c>
      <x:c r="B21" s="11" t="str">
        <x:v>Clay Brick</x:v>
      </x:c>
      <x:c r="C21" s="11" t="str">
        <x:v>Soil_Clay_Brick</x:v>
      </x:c>
      <x:c r="D21" s="14" t="n">
        <x:v>14</x:v>
      </x:c>
      <x:c r="E21" s="14" t="n">
        <x:v>3</x:v>
      </x:c>
    </x:row>
    <x:row r="22">
      <x:c r="A22" s="11" t="str">
        <x:v>Строительная обработка</x:v>
      </x:c>
      <x:c r="B22" s="11" t="str">
        <x:v>Stone Brick</x:v>
      </x:c>
      <x:c r="C22" s="11" t="str">
        <x:v>Rock_Stone_Brick</x:v>
      </x:c>
      <x:c r="D22" s="14" t="n">
        <x:v>12</x:v>
      </x:c>
      <x:c r="E22" s="14" t="n">
        <x:v>3</x:v>
      </x:c>
    </x:row>
    <x:row r="23">
      <x:c r="A23" s="11" t="str">
        <x:v>Строительная обработка</x:v>
      </x:c>
      <x:c r="B23" s="11" t="str">
        <x:v>Blackwood Roof</x:v>
      </x:c>
      <x:c r="C23" s="11" t="str">
        <x:v>Wood_Blackwood_Roof</x:v>
      </x:c>
      <x:c r="D23" s="14" t="n">
        <x:v>16</x:v>
      </x:c>
      <x:c r="E23" s="14" t="n">
        <x:v>3</x:v>
      </x:c>
    </x:row>
    <x:row r="24">
      <x:c r="A24" s="11" t="str">
        <x:v>Строительная обработка</x:v>
      </x:c>
      <x:c r="B24" s="11" t="str">
        <x:v>Crude Torch</x:v>
      </x:c>
      <x:c r="C24" s="11" t="str">
        <x:v>Furniture_Crude_Torch</x:v>
      </x:c>
      <x:c r="D24" s="14" t="n">
        <x:v>8</x:v>
      </x:c>
      <x:c r="E24" s="14" t="n">
        <x:v>1</x:v>
      </x:c>
    </x:row>
    <x:row r="25">
      <x:c r="A25" s="11" t="str">
        <x:v>Строительная обработка</x:v>
      </x:c>
      <x:c r="B25" s="11" t="str">
        <x:v>Rope</x:v>
      </x:c>
      <x:c r="C25" s="11" t="str">
        <x:v>Deco_Rope</x:v>
      </x:c>
      <x:c r="D25" s="14" t="n">
        <x:v>12</x:v>
      </x:c>
      <x:c r="E25" s="14" t="n">
        <x:v>2</x:v>
      </x:c>
    </x:row>
    <x:row r="26">
      <x:c r="A26" s="11" t="str">
        <x:v>Строительная обработка</x:v>
      </x:c>
      <x:c r="B26" s="11" t="str">
        <x:v>Blackwood - Stairs</x:v>
      </x:c>
      <x:c r="C26" s="11" t="str">
        <x:v>Wood_Blackwood_Stairs</x:v>
      </x:c>
      <x:c r="D26" s="14" t="n">
        <x:v>8</x:v>
      </x:c>
      <x:c r="E26" s="14" t="n">
        <x:v>1</x:v>
      </x:c>
    </x:row>
    <x:row r="27">
      <x:c r="A27" s="11" t="str">
        <x:v>Строительная обработка</x:v>
      </x:c>
      <x:c r="B27" s="11" t="str">
        <x:v>Blackwood - Fence</x:v>
      </x:c>
      <x:c r="C27" s="11" t="str">
        <x:v>Wood_Blackwood_Fence</x:v>
      </x:c>
      <x:c r="D27" s="14" t="n">
        <x:v>9</x:v>
      </x:c>
      <x:c r="E27" s="14" t="n">
        <x:v>1</x:v>
      </x:c>
    </x:row>
    <x:row r="28">
      <x:c r="A28" s="11" t="str">
        <x:v>Строительная обработка</x:v>
      </x:c>
      <x:c r="B28" s="11" t="str">
        <x:v>Simple Wooden Door</x:v>
      </x:c>
      <x:c r="C28" s="11" t="str">
        <x:v>Furniture_Village_Door</x:v>
      </x:c>
      <x:c r="D28" s="14" t="n">
        <x:v>80</x:v>
      </x:c>
      <x:c r="E28" s="14" t="n">
        <x:v>10</x:v>
      </x:c>
    </x:row>
    <x:row r="29">
      <x:c r="A29" s="11" t="str">
        <x:v>Строительная обработка</x:v>
      </x:c>
      <x:c r="B29" s="11" t="str">
        <x:v>Small Chest</x:v>
      </x:c>
      <x:c r="C29" s="11" t="str">
        <x:v>Furniture_Village_Chest_Small</x:v>
      </x:c>
      <x:c r="D29" s="14" t="n">
        <x:v>120</x:v>
      </x:c>
      <x:c r="E29" s="14" t="n">
        <x:v>15</x:v>
      </x:c>
    </x:row>
    <x:row r="30">
      <x:c r="A30" s="11" t="str">
        <x:v>Строительная обработка</x:v>
      </x:c>
      <x:c r="B30" s="11" t="str">
        <x:v>Workbench</x:v>
      </x:c>
      <x:c r="C30" s="11" t="str">
        <x:v>Bench_WorkBench</x:v>
      </x:c>
      <x:c r="D30" s="14" t="n">
        <x:v>150</x:v>
      </x:c>
      <x:c r="E30" s="14" t="n">
        <x:v>20</x:v>
      </x:c>
    </x:row>
    <x:row r="31">
      <x:c r="A31" s="11" t="str">
        <x:v>Строительная обработка</x:v>
      </x:c>
      <x:c r="B31" s="11" t="str">
        <x:v>Lantern</x:v>
      </x:c>
      <x:c r="C31" s="11" t="str">
        <x:v>Deco_Lantern</x:v>
      </x:c>
      <x:c r="D31" s="14" t="n">
        <x:v>45</x:v>
      </x:c>
      <x:c r="E31" s="14" t="n">
        <x:v>8</x:v>
      </x:c>
    </x:row>
    <x:row r="32">
      <x:c r="A32" s="11" t="str">
        <x:v>Алхимия и зелья</x:v>
      </x:c>
      <x:c r="B32" s="11" t="str">
        <x:v>Empty Potion Bottle</x:v>
      </x:c>
      <x:c r="C32" s="11" t="str">
        <x:v>Potion_Empty</x:v>
      </x:c>
      <x:c r="D32" s="14" t="n">
        <x:v>25</x:v>
      </x:c>
      <x:c r="E32" s="14" t="n">
        <x:v>3</x:v>
      </x:c>
    </x:row>
    <x:row r="33">
      <x:c r="A33" s="11" t="str">
        <x:v>Алхимия и зелья</x:v>
      </x:c>
      <x:c r="B33" s="11" t="str">
        <x:v>Plant Fiber</x:v>
      </x:c>
      <x:c r="C33" s="11" t="str">
        <x:v>Ingredient_Fibre</x:v>
      </x:c>
      <x:c r="D33" s="14" t="n">
        <x:v>8</x:v>
      </x:c>
      <x:c r="E33" s="14" t="n">
        <x:v>1</x:v>
      </x:c>
    </x:row>
    <x:row r="34">
      <x:c r="A34" s="11" t="str">
        <x:v>Алхимия и зелья</x:v>
      </x:c>
      <x:c r="B34" s="11" t="str">
        <x:v>Red Petals</x:v>
      </x:c>
      <x:c r="C34" s="11" t="str">
        <x:v>Plant_Petals_Red</x:v>
      </x:c>
      <x:c r="D34" s="14" t="n">
        <x:v>20</x:v>
      </x:c>
      <x:c r="E34" s="14" t="n">
        <x:v>3</x:v>
      </x:c>
    </x:row>
    <x:row r="35">
      <x:c r="A35" s="11" t="str">
        <x:v>Алхимия и зелья</x:v>
      </x:c>
      <x:c r="B35" s="11" t="str">
        <x:v>Brown Common Mushroom</x:v>
      </x:c>
      <x:c r="C35" s="11" t="str">
        <x:v>Plant_Crop_Mushroom_Common_Brown</x:v>
      </x:c>
      <x:c r="D35" s="14" t="n">
        <x:v>25</x:v>
      </x:c>
      <x:c r="E35" s="14" t="n">
        <x:v>4</x:v>
      </x:c>
    </x:row>
    <x:row r="36">
      <x:c r="A36" s="11" t="str">
        <x:v>Алхимия и зелья</x:v>
      </x:c>
      <x:c r="B36" s="11" t="str">
        <x:v>Blue Glowing Mushroom</x:v>
      </x:c>
      <x:c r="C36" s="11" t="str">
        <x:v>Plant_Crop_Mushroom_Glowing_Blue</x:v>
      </x:c>
      <x:c r="D36" s="14" t="n">
        <x:v>70</x:v>
      </x:c>
      <x:c r="E36" s="14" t="n">
        <x:v>10</x:v>
      </x:c>
    </x:row>
    <x:row r="37">
      <x:c r="A37" s="11" t="str">
        <x:v>Алхимия и зелья</x:v>
      </x:c>
      <x:c r="B37" s="11" t="str">
        <x:v>Essence of Life</x:v>
      </x:c>
      <x:c r="C37" s="11" t="str">
        <x:v>Ingredient_Life_Essence</x:v>
      </x:c>
      <x:c r="D37" s="14" t="n">
        <x:v>120</x:v>
      </x:c>
      <x:c r="E37" s="14" t="n">
        <x:v>20</x:v>
      </x:c>
    </x:row>
    <x:row r="38">
      <x:c r="A38" s="11" t="str">
        <x:v>Алхимия и зелья</x:v>
      </x:c>
      <x:c r="B38" s="11" t="str">
        <x:v>Essence of Fire</x:v>
      </x:c>
      <x:c r="C38" s="11" t="str">
        <x:v>Ingredient_Fire_Essence</x:v>
      </x:c>
      <x:c r="D38" s="14" t="n">
        <x:v>160</x:v>
      </x:c>
      <x:c r="E38" s="14" t="n">
        <x:v>25</x:v>
      </x:c>
    </x:row>
    <x:row r="39">
      <x:c r="A39" s="11" t="str">
        <x:v>Алхимия и зелья</x:v>
      </x:c>
      <x:c r="B39" s="11" t="str">
        <x:v>Essence of Ice</x:v>
      </x:c>
      <x:c r="C39" s="11" t="str">
        <x:v>Ingredient_Ice_Essence</x:v>
      </x:c>
      <x:c r="D39" s="14" t="n">
        <x:v>160</x:v>
      </x:c>
      <x:c r="E39" s="14" t="n">
        <x:v>25</x:v>
      </x:c>
    </x:row>
    <x:row r="40">
      <x:c r="A40" s="11" t="str">
        <x:v>Алхимия и зелья</x:v>
      </x:c>
      <x:c r="B40" s="11" t="str">
        <x:v>Fertilizer Bag</x:v>
      </x:c>
      <x:c r="C40" s="11" t="str">
        <x:v>Tool_Fertilizer</x:v>
      </x:c>
      <x:c r="D40" s="14" t="n">
        <x:v>40</x:v>
      </x:c>
      <x:c r="E40" s="14" t="n">
        <x:v>5</x:v>
      </x:c>
    </x:row>
    <x:row r="41">
      <x:c r="A41" s="11" t="str">
        <x:v>Алхимия и зелья</x:v>
      </x:c>
      <x:c r="B41" s="11" t="str">
        <x:v>Health Potion</x:v>
      </x:c>
      <x:c r="C41" s="11" t="str">
        <x:v>Potion_Health</x:v>
      </x:c>
      <x:c r="D41" s="14" t="n">
        <x:v>250</x:v>
      </x:c>
      <x:c r="E41" s="14" t="n">
        <x:v>35</x:v>
      </x:c>
    </x:row>
    <x:row r="42">
      <x:c r="A42" s="11" t="str">
        <x:v>Алхимия и зелья</x:v>
      </x:c>
      <x:c r="B42" s="11" t="str">
        <x:v>Stamina Potion</x:v>
      </x:c>
      <x:c r="C42" s="11" t="str">
        <x:v>Potion_Stamina</x:v>
      </x:c>
      <x:c r="D42" s="14" t="n">
        <x:v>220</x:v>
      </x:c>
      <x:c r="E42" s="14" t="n">
        <x:v>30</x:v>
      </x:c>
    </x:row>
    <x:row r="43">
      <x:c r="A43" s="11" t="str">
        <x:v>Растения и фермерство</x:v>
      </x:c>
      <x:c r="B43" s="11" t="str">
        <x:v>Wheat Seed Bag</x:v>
      </x:c>
      <x:c r="C43" s="11" t="str">
        <x:v>Plant_Seeds_Wheat</x:v>
      </x:c>
      <x:c r="D43" s="14" t="n">
        <x:v>15</x:v>
      </x:c>
      <x:c r="E43" s="14" t="n">
        <x:v>1</x:v>
      </x:c>
    </x:row>
    <x:row r="44">
      <x:c r="A44" s="11" t="str">
        <x:v>Растения и фермерство</x:v>
      </x:c>
      <x:c r="B44" s="11" t="str">
        <x:v>Carrot Seed Bag</x:v>
      </x:c>
      <x:c r="C44" s="11" t="str">
        <x:v>Plant_Seeds_Carrot</x:v>
      </x:c>
      <x:c r="D44" s="14" t="n">
        <x:v>20</x:v>
      </x:c>
      <x:c r="E44" s="14" t="n">
        <x:v>2</x:v>
      </x:c>
    </x:row>
    <x:row r="45">
      <x:c r="A45" s="11" t="str">
        <x:v>Растения и фермерство</x:v>
      </x:c>
      <x:c r="B45" s="11" t="str">
        <x:v>Berry Bush</x:v>
      </x:c>
      <x:c r="C45" s="11" t="str">
        <x:v>Plant_Crop_Berry_Block</x:v>
      </x:c>
      <x:c r="D45" s="14" t="n">
        <x:v>70</x:v>
      </x:c>
      <x:c r="E45" s="14" t="n">
        <x:v>8</x:v>
      </x:c>
    </x:row>
    <x:row r="46">
      <x:c r="A46" s="11" t="str">
        <x:v>Растения и фермерство</x:v>
      </x:c>
      <x:c r="B46" s="11" t="str">
        <x:v>Oak Sapling</x:v>
      </x:c>
      <x:c r="C46" s="11" t="str">
        <x:v>Plant_Sapling_Oak</x:v>
      </x:c>
      <x:c r="D46" s="14" t="n">
        <x:v>60</x:v>
      </x:c>
      <x:c r="E46" s="14" t="n">
        <x:v>5</x:v>
      </x:c>
    </x:row>
    <x:row r="47">
      <x:c r="A47" s="11" t="str">
        <x:v>Растения и фермерство</x:v>
      </x:c>
      <x:c r="B47" s="11" t="str">
        <x:v>Redwood Sapling</x:v>
      </x:c>
      <x:c r="C47" s="11" t="str">
        <x:v>Plant_Sapling_Redwood</x:v>
      </x:c>
      <x:c r="D47" s="14" t="n">
        <x:v>180</x:v>
      </x:c>
      <x:c r="E47" s="14" t="n">
        <x:v>15</x:v>
      </x:c>
    </x:row>
    <x:row r="48">
      <x:c r="A48" s="11" t="str">
        <x:v>Растения и фермерство</x:v>
      </x:c>
      <x:c r="B48" s="11" t="str">
        <x:v>Tall Water Reeds</x:v>
      </x:c>
      <x:c r="C48" s="11" t="str">
        <x:v>Plant_Reeds_Water</x:v>
      </x:c>
      <x:c r="D48" s="14" t="n">
        <x:v>20</x:v>
      </x:c>
      <x:c r="E48" s="14" t="n">
        <x:v>2</x:v>
      </x:c>
    </x:row>
    <x:row r="49">
      <x:c r="A49" s="11" t="str">
        <x:v>Растения и фермерство</x:v>
      </x:c>
      <x:c r="B49" s="11" t="str">
        <x:v>Dandelion</x:v>
      </x:c>
      <x:c r="C49" s="11" t="str">
        <x:v>Plant_Flower_Common_Yellow2</x:v>
      </x:c>
      <x:c r="D49" s="14" t="n">
        <x:v>8</x:v>
      </x:c>
      <x:c r="E49" s="14" t="n">
        <x:v>1</x:v>
      </x:c>
    </x:row>
    <x:row r="50">
      <x:c r="A50" s="11" t="str">
        <x:v>Растения и фермерство</x:v>
      </x:c>
      <x:c r="B50" s="11" t="str">
        <x:v>Fire Flower</x:v>
      </x:c>
      <x:c r="C50" s="11" t="str">
        <x:v>Plant_Flower_Flax_Orange</x:v>
      </x:c>
      <x:c r="D50" s="14" t="n">
        <x:v>45</x:v>
      </x:c>
      <x:c r="E50" s="14" t="n">
        <x:v>5</x:v>
      </x:c>
    </x:row>
    <x:row r="51">
      <x:c r="A51" s="11" t="str">
        <x:v>Растения и фермерство</x:v>
      </x:c>
      <x:c r="B51" s="11" t="str">
        <x:v>Green Moss Rug</x:v>
      </x:c>
      <x:c r="C51" s="11" t="str">
        <x:v>Plant_Moss_Rug_Green</x:v>
      </x:c>
      <x:c r="D51" s="14" t="n">
        <x:v>18</x:v>
      </x:c>
      <x:c r="E51" s="14" t="n">
        <x:v>2</x:v>
      </x:c>
    </x:row>
    <x:row r="52">
      <x:c r="A52" s="11" t="str">
        <x:v>Растения и фермерство</x:v>
      </x:c>
      <x:c r="B52" s="11" t="str">
        <x:v>Jungle Wall Vines</x:v>
      </x:c>
      <x:c r="C52" s="11" t="str">
        <x:v>Plant_Vine_Jungle</x:v>
      </x:c>
      <x:c r="D52" s="14" t="n">
        <x:v>25</x:v>
      </x:c>
      <x:c r="E52" s="14" t="n">
        <x:v>3</x:v>
      </x:c>
    </x:row>
    <x:row r="53">
      <x:c r="A53" s="11" t="str">
        <x:v>Растения и фермерство</x:v>
      </x:c>
      <x:c r="B53" s="11" t="str">
        <x:v>Blood Leaf</x:v>
      </x:c>
      <x:c r="C53" s="11" t="str">
        <x:v>Plant_Crop_Health3</x:v>
      </x:c>
      <x:c r="D53" s="14" t="n">
        <x:v>55</x:v>
      </x:c>
      <x:c r="E53" s="14" t="n">
        <x:v>6</x:v>
      </x:c>
    </x:row>
    <x:row r="54">
      <x:c r="A54" s="11" t="str">
        <x:v>Растения и фермерство</x:v>
      </x:c>
      <x:c r="B54" s="11" t="str">
        <x:v>Chilli</x:v>
      </x:c>
      <x:c r="C54" s="11" t="str">
        <x:v>Plant_Crop_Chilli_Item</x:v>
      </x:c>
      <x:c r="D54" s="14" t="n">
        <x:v>65</x:v>
      </x:c>
      <x:c r="E54" s="14" t="n">
        <x:v>7</x:v>
      </x:c>
    </x:row>
    <x:row r="55">
      <x:c r="A55" s="11" t="str">
        <x:v>Растения и фермерство</x:v>
      </x:c>
      <x:c r="B55" s="11" t="str">
        <x:v>Brown Mushroom Mycelium</x:v>
      </x:c>
      <x:c r="C55" s="11" t="str">
        <x:v>Plant_Crop_Mushroom_Block_Brown_Mycelium</x:v>
      </x:c>
      <x:c r="D55" s="14" t="n">
        <x:v>90</x:v>
      </x:c>
      <x:c r="E55" s="14" t="n">
        <x:v>10</x:v>
      </x:c>
    </x:row>
    <x:row r="56">
      <x:c r="A56" s="11" t="str">
        <x:v>Растения и фермерство</x:v>
      </x:c>
      <x:c r="B56" s="11" t="str">
        <x:v>Bush</x:v>
      </x:c>
      <x:c r="C56" s="11" t="str">
        <x:v>Plant_Bush</x:v>
      </x:c>
      <x:c r="D56" s="14" t="n">
        <x:v>35</x:v>
      </x:c>
      <x:c r="E56" s="14" t="n">
        <x:v>3</x:v>
      </x:c>
    </x:row>
    <x:row r="57">
      <x:c r="A57" s="11" t="str">
        <x:v>Растения и фермерство</x:v>
      </x:c>
      <x:c r="B57" s="11" t="str">
        <x:v>Oak Tree Trunk</x:v>
      </x:c>
      <x:c r="C57" s="11" t="str">
        <x:v>Wood_Oak_Trunk_Full</x:v>
      </x:c>
      <x:c r="D57" s="14" t="n">
        <x:v>120</x:v>
      </x:c>
      <x:c r="E57" s="14" t="n">
        <x:v>8</x:v>
      </x:c>
    </x:row>
    <x:row r="58">
      <x:c r="A58" s="11" t="str">
        <x:v>Растения и фермерство</x:v>
      </x:c>
      <x:c r="B58" s="11" t="str">
        <x:v>Redwood Tree Trunk</x:v>
      </x:c>
      <x:c r="C58" s="11" t="str">
        <x:v>Wood_Redwood_Trunk_Full</x:v>
      </x:c>
      <x:c r="D58" s="14" t="n">
        <x:v>350</x:v>
      </x:c>
      <x:c r="E58" s="14" t="n">
        <x:v>20</x:v>
      </x:c>
    </x:row>
    <x:row r="59">
      <x:c r="A59" s="11" t="str">
        <x:v>Оружие</x:v>
      </x:c>
      <x:c r="B59" s="11" t="str">
        <x:v>Crude Sword</x:v>
      </x:c>
      <x:c r="C59" s="11" t="str">
        <x:v>Weapon_Sword_Crude</x:v>
      </x:c>
      <x:c r="D59" s="14" t="n">
        <x:v>120</x:v>
      </x:c>
      <x:c r="E59" s="14" t="n">
        <x:v>10</x:v>
      </x:c>
    </x:row>
    <x:row r="60">
      <x:c r="A60" s="11" t="str">
        <x:v>Оружие</x:v>
      </x:c>
      <x:c r="B60" s="11" t="str">
        <x:v>Wooden Sword</x:v>
      </x:c>
      <x:c r="C60" s="11" t="str">
        <x:v>Weapon_Sword_Wood</x:v>
      </x:c>
      <x:c r="D60" s="14" t="n">
        <x:v>180</x:v>
      </x:c>
      <x:c r="E60" s="14" t="n">
        <x:v>15</x:v>
      </x:c>
    </x:row>
    <x:row r="61">
      <x:c r="A61" s="11" t="str">
        <x:v>Оружие</x:v>
      </x:c>
      <x:c r="B61" s="11" t="str">
        <x:v>Stone Trork Sword</x:v>
      </x:c>
      <x:c r="C61" s="11" t="str">
        <x:v>Weapon_Sword_Stone_Trork</x:v>
      </x:c>
      <x:c r="D61" s="14" t="n">
        <x:v>280</x:v>
      </x:c>
      <x:c r="E61" s="14" t="n">
        <x:v>25</x:v>
      </x:c>
    </x:row>
    <x:row r="62">
      <x:c r="A62" s="11" t="str">
        <x:v>Оружие</x:v>
      </x:c>
      <x:c r="B62" s="11" t="str">
        <x:v>Copper Sword</x:v>
      </x:c>
      <x:c r="C62" s="11" t="str">
        <x:v>Weapon_Sword_Copper</x:v>
      </x:c>
      <x:c r="D62" s="14" t="n">
        <x:v>650</x:v>
      </x:c>
      <x:c r="E62" s="14" t="n">
        <x:v>60</x:v>
      </x:c>
    </x:row>
    <x:row r="63">
      <x:c r="A63" s="11" t="str">
        <x:v>Оружие</x:v>
      </x:c>
      <x:c r="B63" s="11" t="str">
        <x:v>Copper Axe</x:v>
      </x:c>
      <x:c r="C63" s="11" t="str">
        <x:v>Weapon_Axe_Copper</x:v>
      </x:c>
      <x:c r="D63" s="14" t="n">
        <x:v>700</x:v>
      </x:c>
      <x:c r="E63" s="14" t="n">
        <x:v>65</x:v>
      </x:c>
    </x:row>
    <x:row r="64">
      <x:c r="A64" s="11" t="str">
        <x:v>Оружие</x:v>
      </x:c>
      <x:c r="B64" s="11" t="str">
        <x:v>Iron Sword</x:v>
      </x:c>
      <x:c r="C64" s="11" t="str">
        <x:v>Weapon_Sword_Iron</x:v>
      </x:c>
      <x:c r="D64" s="14" t="n">
        <x:v>1500</x:v>
      </x:c>
      <x:c r="E64" s="14" t="n">
        <x:v>120</x:v>
      </x:c>
    </x:row>
    <x:row r="65">
      <x:c r="A65" s="11" t="str">
        <x:v>Оружие</x:v>
      </x:c>
      <x:c r="B65" s="11" t="str">
        <x:v>Iron Axe</x:v>
      </x:c>
      <x:c r="C65" s="11" t="str">
        <x:v>Weapon_Axe_Iron</x:v>
      </x:c>
      <x:c r="D65" s="14" t="n">
        <x:v>1650</x:v>
      </x:c>
      <x:c r="E65" s="14" t="n">
        <x:v>130</x:v>
      </x:c>
    </x:row>
    <x:row r="66">
      <x:c r="A66" s="11" t="str">
        <x:v>Оружие</x:v>
      </x:c>
      <x:c r="B66" s="11" t="str">
        <x:v>Iron Shortbow</x:v>
      </x:c>
      <x:c r="C66" s="11" t="str">
        <x:v>Weapon_Shortbow_Iron</x:v>
      </x:c>
      <x:c r="D66" s="14" t="n">
        <x:v>1800</x:v>
      </x:c>
      <x:c r="E66" s="14" t="n">
        <x:v>140</x:v>
      </x:c>
    </x:row>
    <x:row r="67">
      <x:c r="A67" s="11" t="str">
        <x:v>Оружие</x:v>
      </x:c>
      <x:c r="B67" s="11" t="str">
        <x:v>Steel Sword</x:v>
      </x:c>
      <x:c r="C67" s="11" t="str">
        <x:v>Weapon_Sword_Steel</x:v>
      </x:c>
      <x:c r="D67" s="14" t="n">
        <x:v>2400</x:v>
      </x:c>
      <x:c r="E67" s="14" t="n">
        <x:v>180</x:v>
      </x:c>
    </x:row>
    <x:row r="68">
      <x:c r="A68" s="11" t="str">
        <x:v>Оружие</x:v>
      </x:c>
      <x:c r="B68" s="11" t="str">
        <x:v>Cobalt Sword</x:v>
      </x:c>
      <x:c r="C68" s="11" t="str">
        <x:v>Weapon_Sword_Cobalt</x:v>
      </x:c>
      <x:c r="D68" s="14" t="n">
        <x:v>4500</x:v>
      </x:c>
      <x:c r="E68" s="14" t="n">
        <x:v>250</x:v>
      </x:c>
    </x:row>
    <x:row r="69">
      <x:c r="A69" s="11" t="str">
        <x:v>Оружие</x:v>
      </x:c>
      <x:c r="B69" s="11" t="str">
        <x:v>Thorium Sword</x:v>
      </x:c>
      <x:c r="C69" s="11" t="str">
        <x:v>Weapon_Sword_Thorium</x:v>
      </x:c>
      <x:c r="D69" s="14" t="n">
        <x:v>5200</x:v>
      </x:c>
      <x:c r="E69" s="14" t="n">
        <x:v>300</x:v>
      </x:c>
    </x:row>
    <x:row r="70">
      <x:c r="A70" s="11" t="str">
        <x:v>Оружие</x:v>
      </x:c>
      <x:c r="B70" s="11" t="str">
        <x:v>Mithril Sword</x:v>
      </x:c>
      <x:c r="C70" s="11" t="str">
        <x:v>Weapon_Sword_Mithril</x:v>
      </x:c>
      <x:c r="D70" s="14" t="n">
        <x:v>8500</x:v>
      </x:c>
      <x:c r="E70" s="14" t="n">
        <x:v>400</x:v>
      </x:c>
    </x:row>
    <x:row r="71">
      <x:c r="A71" s="11" t="str">
        <x:v>Оружие</x:v>
      </x:c>
      <x:c r="B71" s="11" t="str">
        <x:v>Adamantite Sword</x:v>
      </x:c>
      <x:c r="C71" s="11" t="str">
        <x:v>Weapon_Sword_Adamantite</x:v>
      </x:c>
      <x:c r="D71" s="14" t="n">
        <x:v>18000</x:v>
      </x:c>
      <x:c r="E71" s="14" t="n">
        <x:v>0</x:v>
      </x:c>
    </x:row>
    <x:row r="72">
      <x:c r="A72" s="11" t="str">
        <x:v>Оружие</x:v>
      </x:c>
      <x:c r="B72" s="11" t="str">
        <x:v>Wooden Earth Staff</x:v>
      </x:c>
      <x:c r="C72" s="11" t="str">
        <x:v>Weapon_Staff_Wood</x:v>
      </x:c>
      <x:c r="D72" s="14" t="n">
        <x:v>3500</x:v>
      </x:c>
      <x:c r="E72" s="14" t="n">
        <x:v>200</x:v>
      </x:c>
    </x:row>
    <x:row r="73">
      <x:c r="A73" s="11" t="str">
        <x:v>Оружие</x:v>
      </x:c>
      <x:c r="B73" s="11" t="str">
        <x:v>Flame Crystal Staff</x:v>
      </x:c>
      <x:c r="C73" s="11" t="str">
        <x:v>Weapon_Staff_Crystal_Flame</x:v>
      </x:c>
      <x:c r="D73" s="14" t="n">
        <x:v>9000</x:v>
      </x:c>
      <x:c r="E73" s="14" t="n">
        <x:v>400</x:v>
      </x:c>
    </x:row>
    <x:row r="74">
      <x:c r="A74" s="11" t="str">
        <x:v>Оружие</x:v>
      </x:c>
      <x:c r="B74" s="11" t="str">
        <x:v>Crude Arrow x16</x:v>
      </x:c>
      <x:c r="C74" s="11" t="str">
        <x:v>Weapon_Arrow_Crude</x:v>
      </x:c>
      <x:c r="D74" s="14" t="n">
        <x:v>120</x:v>
      </x:c>
      <x:c r="E74" s="14" t="n">
        <x:v>10</x:v>
      </x:c>
    </x:row>
    <x:row r="75">
      <x:c r="A75" s="11" t="str">
        <x:v>Оружие</x:v>
      </x:c>
      <x:c r="B75" s="11" t="str">
        <x:v>Crude Arrow x64</x:v>
      </x:c>
      <x:c r="C75" s="11" t="str">
        <x:v>Weapon_Arrow_Crude</x:v>
      </x:c>
      <x:c r="D75" s="14" t="n">
        <x:v>420</x:v>
      </x:c>
      <x:c r="E75" s="14" t="n">
        <x:v>35</x:v>
      </x:c>
    </x:row>
    <x:row r="76">
      <x:c r="A76" s="11" t="str">
        <x:v>Доспехи</x:v>
      </x:c>
      <x:c r="B76" s="11" t="str">
        <x:v>Light Leather Helm</x:v>
      </x:c>
      <x:c r="C76" s="11" t="str">
        <x:v>Armor_Leather_Light_Head</x:v>
      </x:c>
      <x:c r="D76" s="14" t="n">
        <x:v>180</x:v>
      </x:c>
      <x:c r="E76" s="14" t="n">
        <x:v>15</x:v>
      </x:c>
    </x:row>
    <x:row r="77">
      <x:c r="A77" s="11" t="str">
        <x:v>Доспехи</x:v>
      </x:c>
      <x:c r="B77" s="11" t="str">
        <x:v>Light Leather Cuirass</x:v>
      </x:c>
      <x:c r="C77" s="11" t="str">
        <x:v>Armor_Leather_Light_Chest</x:v>
      </x:c>
      <x:c r="D77" s="14" t="n">
        <x:v>420</x:v>
      </x:c>
      <x:c r="E77" s="14" t="n">
        <x:v>35</x:v>
      </x:c>
    </x:row>
    <x:row r="78">
      <x:c r="A78" s="11" t="str">
        <x:v>Доспехи</x:v>
      </x:c>
      <x:c r="B78" s="11" t="str">
        <x:v>Light Leather Gauntlets</x:v>
      </x:c>
      <x:c r="C78" s="11" t="str">
        <x:v>Armor_Leather_Light_Hands</x:v>
      </x:c>
      <x:c r="D78" s="14" t="n">
        <x:v>240</x:v>
      </x:c>
      <x:c r="E78" s="14" t="n">
        <x:v>20</x:v>
      </x:c>
    </x:row>
    <x:row r="79">
      <x:c r="A79" s="11" t="str">
        <x:v>Доспехи</x:v>
      </x:c>
      <x:c r="B79" s="11" t="str">
        <x:v>Light Leather Pants</x:v>
      </x:c>
      <x:c r="C79" s="11" t="str">
        <x:v>Armor_Leather_Light_Legs</x:v>
      </x:c>
      <x:c r="D79" s="14" t="n">
        <x:v>360</x:v>
      </x:c>
      <x:c r="E79" s="14" t="n">
        <x:v>30</x:v>
      </x:c>
    </x:row>
    <x:row r="80">
      <x:c r="A80" s="11" t="str">
        <x:v>Доспехи</x:v>
      </x:c>
      <x:c r="B80" s="11" t="str">
        <x:v>Medium Leather Helm</x:v>
      </x:c>
      <x:c r="C80" s="11" t="str">
        <x:v>Armor_Leather_Medium_Head</x:v>
      </x:c>
      <x:c r="D80" s="14" t="n">
        <x:v>330</x:v>
      </x:c>
      <x:c r="E80" s="14" t="n">
        <x:v>24</x:v>
      </x:c>
    </x:row>
    <x:row r="81">
      <x:c r="A81" s="11" t="str">
        <x:v>Доспехи</x:v>
      </x:c>
      <x:c r="B81" s="11" t="str">
        <x:v>Medium Leather Cuirass</x:v>
      </x:c>
      <x:c r="C81" s="11" t="str">
        <x:v>Armor_Leather_Medium_Chest</x:v>
      </x:c>
      <x:c r="D81" s="14" t="n">
        <x:v>770</x:v>
      </x:c>
      <x:c r="E81" s="14" t="n">
        <x:v>56</x:v>
      </x:c>
    </x:row>
    <x:row r="82">
      <x:c r="A82" s="11" t="str">
        <x:v>Доспехи</x:v>
      </x:c>
      <x:c r="B82" s="11" t="str">
        <x:v>Medium Leather Gloves</x:v>
      </x:c>
      <x:c r="C82" s="11" t="str">
        <x:v>Armor_Leather_Medium_Hands</x:v>
      </x:c>
      <x:c r="D82" s="14" t="n">
        <x:v>440</x:v>
      </x:c>
      <x:c r="E82" s="14" t="n">
        <x:v>32</x:v>
      </x:c>
    </x:row>
    <x:row r="83">
      <x:c r="A83" s="11" t="str">
        <x:v>Доспехи</x:v>
      </x:c>
      <x:c r="B83" s="11" t="str">
        <x:v>Medium Leather Pants</x:v>
      </x:c>
      <x:c r="C83" s="11" t="str">
        <x:v>Armor_Leather_Medium_Legs</x:v>
      </x:c>
      <x:c r="D83" s="14" t="n">
        <x:v>660</x:v>
      </x:c>
      <x:c r="E83" s="14" t="n">
        <x:v>48</x:v>
      </x:c>
    </x:row>
    <x:row r="84">
      <x:c r="A84" s="11" t="str">
        <x:v>Доспехи</x:v>
      </x:c>
      <x:c r="B84" s="11" t="str">
        <x:v>Heavy Leather Helm</x:v>
      </x:c>
      <x:c r="C84" s="11" t="str">
        <x:v>Armor_Leather_Heavy_Head</x:v>
      </x:c>
      <x:c r="D84" s="14" t="n">
        <x:v>525</x:v>
      </x:c>
      <x:c r="E84" s="14" t="n">
        <x:v>33</x:v>
      </x:c>
    </x:row>
    <x:row r="85">
      <x:c r="A85" s="11" t="str">
        <x:v>Доспехи</x:v>
      </x:c>
      <x:c r="B85" s="11" t="str">
        <x:v>Heavy Leather Cuirass</x:v>
      </x:c>
      <x:c r="C85" s="11" t="str">
        <x:v>Armor_Leather_Heavy_Chest</x:v>
      </x:c>
      <x:c r="D85" s="14" t="n">
        <x:v>1225</x:v>
      </x:c>
      <x:c r="E85" s="14" t="n">
        <x:v>77</x:v>
      </x:c>
    </x:row>
    <x:row r="86">
      <x:c r="A86" s="11" t="str">
        <x:v>Доспехи</x:v>
      </x:c>
      <x:c r="B86" s="11" t="str">
        <x:v>Heavy Leather Gauntlets</x:v>
      </x:c>
      <x:c r="C86" s="11" t="str">
        <x:v>Armor_Leather_Heavy_Hands</x:v>
      </x:c>
      <x:c r="D86" s="14" t="n">
        <x:v>700</x:v>
      </x:c>
      <x:c r="E86" s="14" t="n">
        <x:v>44</x:v>
      </x:c>
    </x:row>
    <x:row r="87">
      <x:c r="A87" s="11" t="str">
        <x:v>Доспехи</x:v>
      </x:c>
      <x:c r="B87" s="11" t="str">
        <x:v>Heavy Leather Pants</x:v>
      </x:c>
      <x:c r="C87" s="11" t="str">
        <x:v>Armor_Leather_Heavy_Legs</x:v>
      </x:c>
      <x:c r="D87" s="14" t="n">
        <x:v>1050</x:v>
      </x:c>
      <x:c r="E87" s="14" t="n">
        <x:v>66</x:v>
      </x:c>
    </x:row>
    <x:row r="88">
      <x:c r="A88" s="11" t="str">
        <x:v>Доспехи</x:v>
      </x:c>
      <x:c r="B88" s="11" t="str">
        <x:v>Copper Helm</x:v>
      </x:c>
      <x:c r="C88" s="11" t="str">
        <x:v>Armor_Copper_Head</x:v>
      </x:c>
      <x:c r="D88" s="14" t="n">
        <x:v>570</x:v>
      </x:c>
      <x:c r="E88" s="14" t="n">
        <x:v>38</x:v>
      </x:c>
    </x:row>
    <x:row r="89">
      <x:c r="A89" s="11" t="str">
        <x:v>Доспехи</x:v>
      </x:c>
      <x:c r="B89" s="11" t="str">
        <x:v>Copper Cuirass</x:v>
      </x:c>
      <x:c r="C89" s="11" t="str">
        <x:v>Armor_Copper_Chest</x:v>
      </x:c>
      <x:c r="D89" s="14" t="n">
        <x:v>1330</x:v>
      </x:c>
      <x:c r="E89" s="14" t="n">
        <x:v>88</x:v>
      </x:c>
    </x:row>
    <x:row r="90">
      <x:c r="A90" s="11" t="str">
        <x:v>Доспехи</x:v>
      </x:c>
      <x:c r="B90" s="11" t="str">
        <x:v>Copper Gauntlets</x:v>
      </x:c>
      <x:c r="C90" s="11" t="str">
        <x:v>Armor_Copper_Hands</x:v>
      </x:c>
      <x:c r="D90" s="14" t="n">
        <x:v>760</x:v>
      </x:c>
      <x:c r="E90" s="14" t="n">
        <x:v>50</x:v>
      </x:c>
    </x:row>
    <x:row r="91">
      <x:c r="A91" s="11" t="str">
        <x:v>Доспехи</x:v>
      </x:c>
      <x:c r="B91" s="11" t="str">
        <x:v>Copper Greaves</x:v>
      </x:c>
      <x:c r="C91" s="11" t="str">
        <x:v>Armor_Copper_Legs</x:v>
      </x:c>
      <x:c r="D91" s="14" t="n">
        <x:v>1140</x:v>
      </x:c>
      <x:c r="E91" s="14" t="n">
        <x:v>75</x:v>
      </x:c>
    </x:row>
    <x:row r="92">
      <x:c r="A92" s="11" t="str">
        <x:v>Доспехи</x:v>
      </x:c>
      <x:c r="B92" s="11" t="str">
        <x:v>Iron Helm</x:v>
      </x:c>
      <x:c r="C92" s="11" t="str">
        <x:v>Armor_Iron_Head</x:v>
      </x:c>
      <x:c r="D92" s="14" t="n">
        <x:v>1050</x:v>
      </x:c>
      <x:c r="E92" s="14" t="n">
        <x:v>68</x:v>
      </x:c>
    </x:row>
    <x:row r="93">
      <x:c r="A93" s="11" t="str">
        <x:v>Доспехи</x:v>
      </x:c>
      <x:c r="B93" s="11" t="str">
        <x:v>Iron Cuirass</x:v>
      </x:c>
      <x:c r="C93" s="11" t="str">
        <x:v>Armor_Iron_Chest</x:v>
      </x:c>
      <x:c r="D93" s="14" t="n">
        <x:v>2450</x:v>
      </x:c>
      <x:c r="E93" s="14" t="n">
        <x:v>158</x:v>
      </x:c>
    </x:row>
    <x:row r="94">
      <x:c r="A94" s="11" t="str">
        <x:v>Доспехи</x:v>
      </x:c>
      <x:c r="B94" s="11" t="str">
        <x:v>Iron Gauntlets</x:v>
      </x:c>
      <x:c r="C94" s="11" t="str">
        <x:v>Armor_Iron_Hands</x:v>
      </x:c>
      <x:c r="D94" s="14" t="n">
        <x:v>1400</x:v>
      </x:c>
      <x:c r="E94" s="14" t="n">
        <x:v>90</x:v>
      </x:c>
    </x:row>
    <x:row r="95">
      <x:c r="A95" s="11" t="str">
        <x:v>Доспехи</x:v>
      </x:c>
      <x:c r="B95" s="11" t="str">
        <x:v>Iron Greaves</x:v>
      </x:c>
      <x:c r="C95" s="11" t="str">
        <x:v>Armor_Iron_Legs</x:v>
      </x:c>
      <x:c r="D95" s="14" t="n">
        <x:v>2100</x:v>
      </x:c>
      <x:c r="E95" s="14" t="n">
        <x:v>135</x:v>
      </x:c>
    </x:row>
    <x:row r="96">
      <x:c r="A96" s="11" t="str">
        <x:v>Доспехи</x:v>
      </x:c>
      <x:c r="B96" s="11" t="str">
        <x:v>Steel Helm</x:v>
      </x:c>
      <x:c r="C96" s="11" t="str">
        <x:v>Armor_Steel_Head</x:v>
      </x:c>
      <x:c r="D96" s="14" t="n">
        <x:v>1575</x:v>
      </x:c>
      <x:c r="E96" s="14" t="n">
        <x:v>90</x:v>
      </x:c>
    </x:row>
    <x:row r="97">
      <x:c r="A97" s="11" t="str">
        <x:v>Доспехи</x:v>
      </x:c>
      <x:c r="B97" s="11" t="str">
        <x:v>Steel Cuirass</x:v>
      </x:c>
      <x:c r="C97" s="11" t="str">
        <x:v>Armor_Steel_Chest</x:v>
      </x:c>
      <x:c r="D97" s="14" t="n">
        <x:v>3675</x:v>
      </x:c>
      <x:c r="E97" s="14" t="n">
        <x:v>210</x:v>
      </x:c>
    </x:row>
    <x:row r="98">
      <x:c r="A98" s="11" t="str">
        <x:v>Доспехи</x:v>
      </x:c>
      <x:c r="B98" s="11" t="str">
        <x:v>Steel Gauntlets</x:v>
      </x:c>
      <x:c r="C98" s="11" t="str">
        <x:v>Armor_Steel_Hands</x:v>
      </x:c>
      <x:c r="D98" s="14" t="n">
        <x:v>2100</x:v>
      </x:c>
      <x:c r="E98" s="14" t="n">
        <x:v>120</x:v>
      </x:c>
    </x:row>
    <x:row r="99">
      <x:c r="A99" s="11" t="str">
        <x:v>Доспехи</x:v>
      </x:c>
      <x:c r="B99" s="11" t="str">
        <x:v>Steel Greaves</x:v>
      </x:c>
      <x:c r="C99" s="11" t="str">
        <x:v>Armor_Steel_Legs</x:v>
      </x:c>
      <x:c r="D99" s="14" t="n">
        <x:v>3150</x:v>
      </x:c>
      <x:c r="E99" s="14" t="n">
        <x:v>180</x:v>
      </x:c>
    </x:row>
    <x:row r="100">
      <x:c r="A100" s="11" t="str">
        <x:v>Доспехи</x:v>
      </x:c>
      <x:c r="B100" s="11" t="str">
        <x:v>Cobalt Helm</x:v>
      </x:c>
      <x:c r="C100" s="11" t="str">
        <x:v>Armor_Cobalt_Head</x:v>
      </x:c>
      <x:c r="D100" s="14" t="n">
        <x:v>2700</x:v>
      </x:c>
      <x:c r="E100" s="14" t="n">
        <x:v>120</x:v>
      </x:c>
    </x:row>
    <x:row r="101">
      <x:c r="A101" s="11" t="str">
        <x:v>Доспехи</x:v>
      </x:c>
      <x:c r="B101" s="11" t="str">
        <x:v>Cobalt Cuirass</x:v>
      </x:c>
      <x:c r="C101" s="11" t="str">
        <x:v>Armor_Cobalt_Chest</x:v>
      </x:c>
      <x:c r="D101" s="14" t="n">
        <x:v>6300</x:v>
      </x:c>
      <x:c r="E101" s="14" t="n">
        <x:v>280</x:v>
      </x:c>
    </x:row>
    <x:row r="102">
      <x:c r="A102" s="11" t="str">
        <x:v>Доспехи</x:v>
      </x:c>
      <x:c r="B102" s="11" t="str">
        <x:v>Cobalt Gauntlets</x:v>
      </x:c>
      <x:c r="C102" s="11" t="str">
        <x:v>Armor_Cobalt_Hands</x:v>
      </x:c>
      <x:c r="D102" s="14" t="n">
        <x:v>3600</x:v>
      </x:c>
      <x:c r="E102" s="14" t="n">
        <x:v>160</x:v>
      </x:c>
    </x:row>
    <x:row r="103">
      <x:c r="A103" s="11" t="str">
        <x:v>Доспехи</x:v>
      </x:c>
      <x:c r="B103" s="11" t="str">
        <x:v>Cobalt Greaves</x:v>
      </x:c>
      <x:c r="C103" s="11" t="str">
        <x:v>Armor_Cobalt_Legs</x:v>
      </x:c>
      <x:c r="D103" s="14" t="n">
        <x:v>5400</x:v>
      </x:c>
      <x:c r="E103" s="14" t="n">
        <x:v>240</x:v>
      </x:c>
    </x:row>
    <x:row r="104">
      <x:c r="A104" s="11" t="str">
        <x:v>Доспехи</x:v>
      </x:c>
      <x:c r="B104" s="11" t="str">
        <x:v>Thorium Helm</x:v>
      </x:c>
      <x:c r="C104" s="11" t="str">
        <x:v>Armor_Thorium_Head</x:v>
      </x:c>
      <x:c r="D104" s="14" t="n">
        <x:v>3300</x:v>
      </x:c>
      <x:c r="E104" s="14" t="n">
        <x:v>135</x:v>
      </x:c>
    </x:row>
    <x:row r="105">
      <x:c r="A105" s="11" t="str">
        <x:v>Доспехи</x:v>
      </x:c>
      <x:c r="B105" s="11" t="str">
        <x:v>Thorium Cuirass</x:v>
      </x:c>
      <x:c r="C105" s="11" t="str">
        <x:v>Armor_Thorium_Chest</x:v>
      </x:c>
      <x:c r="D105" s="14" t="n">
        <x:v>7700</x:v>
      </x:c>
      <x:c r="E105" s="14" t="n">
        <x:v>315</x:v>
      </x:c>
    </x:row>
    <x:row r="106">
      <x:c r="A106" s="11" t="str">
        <x:v>Доспехи</x:v>
      </x:c>
      <x:c r="B106" s="11" t="str">
        <x:v>Thorium Gauntlets</x:v>
      </x:c>
      <x:c r="C106" s="11" t="str">
        <x:v>Armor_Thorium_Hands</x:v>
      </x:c>
      <x:c r="D106" s="14" t="n">
        <x:v>4400</x:v>
      </x:c>
      <x:c r="E106" s="14" t="n">
        <x:v>180</x:v>
      </x:c>
    </x:row>
    <x:row r="107">
      <x:c r="A107" s="11" t="str">
        <x:v>Доспехи</x:v>
      </x:c>
      <x:c r="B107" s="11" t="str">
        <x:v>Thorium Greaves</x:v>
      </x:c>
      <x:c r="C107" s="11" t="str">
        <x:v>Armor_Thorium_Legs</x:v>
      </x:c>
      <x:c r="D107" s="14" t="n">
        <x:v>6600</x:v>
      </x:c>
      <x:c r="E107" s="14" t="n">
        <x:v>270</x:v>
      </x:c>
    </x:row>
    <x:row r="108">
      <x:c r="A108" s="11" t="str">
        <x:v>Доспехи</x:v>
      </x:c>
      <x:c r="B108" s="11" t="str">
        <x:v>Mithril Helm</x:v>
      </x:c>
      <x:c r="C108" s="11" t="str">
        <x:v>Armor_Mithril_Head</x:v>
      </x:c>
      <x:c r="D108" s="14" t="n">
        <x:v>5250</x:v>
      </x:c>
      <x:c r="E108" s="14" t="n">
        <x:v>180</x:v>
      </x:c>
    </x:row>
    <x:row r="109">
      <x:c r="A109" s="11" t="str">
        <x:v>Доспехи</x:v>
      </x:c>
      <x:c r="B109" s="11" t="str">
        <x:v>Mithril Cuirass</x:v>
      </x:c>
      <x:c r="C109" s="11" t="str">
        <x:v>Armor_Mithril_Chest</x:v>
      </x:c>
      <x:c r="D109" s="14" t="n">
        <x:v>12250</x:v>
      </x:c>
      <x:c r="E109" s="14" t="n">
        <x:v>420</x:v>
      </x:c>
    </x:row>
    <x:row r="110">
      <x:c r="A110" s="11" t="str">
        <x:v>Доспехи</x:v>
      </x:c>
      <x:c r="B110" s="11" t="str">
        <x:v>Mithril Gauntlets</x:v>
      </x:c>
      <x:c r="C110" s="11" t="str">
        <x:v>Armor_Mithril_Hands</x:v>
      </x:c>
      <x:c r="D110" s="14" t="n">
        <x:v>7000</x:v>
      </x:c>
      <x:c r="E110" s="14" t="n">
        <x:v>240</x:v>
      </x:c>
    </x:row>
    <x:row r="111">
      <x:c r="A111" s="11" t="str">
        <x:v>Доспехи</x:v>
      </x:c>
      <x:c r="B111" s="11" t="str">
        <x:v>Mithril Greaves</x:v>
      </x:c>
      <x:c r="C111" s="11" t="str">
        <x:v>Armor_Mithril_Legs</x:v>
      </x:c>
      <x:c r="D111" s="14" t="n">
        <x:v>10500</x:v>
      </x:c>
      <x:c r="E111" s="14" t="n">
        <x:v>360</x:v>
      </x:c>
    </x:row>
    <x:row r="112">
      <x:c r="A112" s="11" t="str">
        <x:v>Доспехи</x:v>
      </x:c>
      <x:c r="B112" s="11" t="str">
        <x:v>Adamantite Helm</x:v>
      </x:c>
      <x:c r="C112" s="11" t="str">
        <x:v>Armor_Adamantite_Head</x:v>
      </x:c>
      <x:c r="D112" s="14" t="n">
        <x:v>11250</x:v>
      </x:c>
      <x:c r="E112" s="14" t="n">
        <x:v>0</x:v>
      </x:c>
    </x:row>
    <x:row r="113">
      <x:c r="A113" s="11" t="str">
        <x:v>Доспехи</x:v>
      </x:c>
      <x:c r="B113" s="11" t="str">
        <x:v>Adamantite Cuirass</x:v>
      </x:c>
      <x:c r="C113" s="11" t="str">
        <x:v>Armor_Adamantite_Chest</x:v>
      </x:c>
      <x:c r="D113" s="14" t="n">
        <x:v>26250</x:v>
      </x:c>
      <x:c r="E113" s="14" t="n">
        <x:v>0</x:v>
      </x:c>
    </x:row>
    <x:row r="114">
      <x:c r="A114" s="11" t="str">
        <x:v>Доспехи</x:v>
      </x:c>
      <x:c r="B114" s="11" t="str">
        <x:v>Adamantite Gauntlets</x:v>
      </x:c>
      <x:c r="C114" s="11" t="str">
        <x:v>Armor_Adamantite_Hands</x:v>
      </x:c>
      <x:c r="D114" s="14" t="n">
        <x:v>15000</x:v>
      </x:c>
      <x:c r="E114" s="14" t="n">
        <x:v>0</x:v>
      </x:c>
    </x:row>
    <x:row r="115">
      <x:c r="A115" s="11" t="str">
        <x:v>Доспехи</x:v>
      </x:c>
      <x:c r="B115" s="11" t="str">
        <x:v>Adamantite Greaves</x:v>
      </x:c>
      <x:c r="C115" s="11" t="str">
        <x:v>Armor_Adamantite_Legs</x:v>
      </x:c>
      <x:c r="D115" s="14" t="n">
        <x:v>22500</x:v>
      </x:c>
      <x:c r="E115" s="14" t="n">
        <x:v>0</x:v>
      </x:c>
    </x:row>
  </x:sheetData>
  <x:conditionalFormatting sqref="E2:E115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39248fc8e147cf"/>
  </x:tableParts>
</x:worksheet>
</file>