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300" yWindow="0" windowWidth="25600" windowHeight="174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<sst xmlns="http://schemas.openxmlformats.org/spreadsheetml/2006/main" count="2" uniqueCount="2">
  <si>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Training Time</t>
  </si>
  <si>
    <t>Mean Squared Error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</si>
</sst>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MSE and Training TIme for</a:t>
            </a:r>
            <a:r>
              <a:rPr lang="en-US" baseline="0"/>
              <a:t> the First 10,000 iterations of the Gradient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Mean Squared Error (MSE)</c:v>
                </c:pt>
              </c:strCache>
            </c:strRef>
          </c:tx>
          <c:marker>
            <c:symbol val="none"/>
          </c:marker>
          <c:xVal>
            <c:numRef>
              <c:f>Sheet2!$A$2:$A$37</c:f>
              <c:numCache>
                <c:formatCode>0</c:formatCode>
                <c:ptCount val="3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1500.0</c:v>
                </c:pt>
                <c:pt idx="20">
                  <c:v>2000.0</c:v>
                </c:pt>
                <c:pt idx="21">
                  <c:v>2500.0</c:v>
                </c:pt>
                <c:pt idx="22">
                  <c:v>3000.0</c:v>
                </c:pt>
                <c:pt idx="23">
                  <c:v>3500.0</c:v>
                </c:pt>
                <c:pt idx="24">
                  <c:v>4000.0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  <c:pt idx="29">
                  <c:v>6500.0</c:v>
                </c:pt>
                <c:pt idx="30">
                  <c:v>7000.0</c:v>
                </c:pt>
                <c:pt idx="31">
                  <c:v>7500.0</c:v>
                </c:pt>
                <c:pt idx="32">
                  <c:v>8000.0</c:v>
                </c:pt>
                <c:pt idx="33">
                  <c:v>8500.0</c:v>
                </c:pt>
                <c:pt idx="34">
                  <c:v>9000.0</c:v>
                </c:pt>
                <c:pt idx="35">
                  <c:v>9500.0</c:v>
                </c:pt>
              </c:numCache>
            </c:numRef>
          </c:xVal>
          <c:yVal>
            <c:numRef>
              <c:f>Sheet2!$C$2:$C$37</c:f>
              <c:numCache>
                <c:formatCode>General</c:formatCode>
                <c:ptCount val="36"/>
                <c:pt idx="0">
                  <c:v>15.97</c:v>
                </c:pt>
                <c:pt idx="1">
                  <c:v>14.94</c:v>
                </c:pt>
                <c:pt idx="2">
                  <c:v>14.22</c:v>
                </c:pt>
                <c:pt idx="3">
                  <c:v>13.65</c:v>
                </c:pt>
                <c:pt idx="4">
                  <c:v>13.19</c:v>
                </c:pt>
                <c:pt idx="5">
                  <c:v>12.8</c:v>
                </c:pt>
                <c:pt idx="6">
                  <c:v>12.46</c:v>
                </c:pt>
                <c:pt idx="7">
                  <c:v>12.16</c:v>
                </c:pt>
                <c:pt idx="8">
                  <c:v>11.9</c:v>
                </c:pt>
                <c:pt idx="9">
                  <c:v>11.66</c:v>
                </c:pt>
                <c:pt idx="10">
                  <c:v>10.07</c:v>
                </c:pt>
                <c:pt idx="11">
                  <c:v>9.19</c:v>
                </c:pt>
                <c:pt idx="12">
                  <c:v>8.630000000000001</c:v>
                </c:pt>
                <c:pt idx="13">
                  <c:v>8.23</c:v>
                </c:pt>
                <c:pt idx="14">
                  <c:v>7.94</c:v>
                </c:pt>
                <c:pt idx="15">
                  <c:v>7.72</c:v>
                </c:pt>
                <c:pt idx="16">
                  <c:v>7.54</c:v>
                </c:pt>
                <c:pt idx="17">
                  <c:v>7.4</c:v>
                </c:pt>
                <c:pt idx="18">
                  <c:v>7.29</c:v>
                </c:pt>
                <c:pt idx="19">
                  <c:v>6.94</c:v>
                </c:pt>
                <c:pt idx="20">
                  <c:v>6.64</c:v>
                </c:pt>
                <c:pt idx="21">
                  <c:v>6.61</c:v>
                </c:pt>
                <c:pt idx="22">
                  <c:v>6.59</c:v>
                </c:pt>
                <c:pt idx="23">
                  <c:v>6.57</c:v>
                </c:pt>
                <c:pt idx="24">
                  <c:v>6.56</c:v>
                </c:pt>
                <c:pt idx="25">
                  <c:v>6.55</c:v>
                </c:pt>
                <c:pt idx="26">
                  <c:v>6.55</c:v>
                </c:pt>
                <c:pt idx="27">
                  <c:v>6.54</c:v>
                </c:pt>
                <c:pt idx="28">
                  <c:v>6.54</c:v>
                </c:pt>
                <c:pt idx="29">
                  <c:v>6.54</c:v>
                </c:pt>
                <c:pt idx="30">
                  <c:v>6.53</c:v>
                </c:pt>
                <c:pt idx="31">
                  <c:v>6.53</c:v>
                </c:pt>
                <c:pt idx="32">
                  <c:v>6.53</c:v>
                </c:pt>
                <c:pt idx="33">
                  <c:v>6.53</c:v>
                </c:pt>
                <c:pt idx="34">
                  <c:v>6.53</c:v>
                </c:pt>
                <c:pt idx="35">
                  <c:v>6.53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47416"/>
        <c:axId val="2134565848"/>
      </c:scatterChar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Training Time</c:v>
                </c:pt>
              </c:strCache>
            </c:strRef>
          </c:tx>
          <c:marker>
            <c:symbol val="none"/>
          </c:marker>
          <c:xVal>
            <c:numRef>
              <c:f>Sheet2!$A$2:$A$37</c:f>
              <c:numCache>
                <c:formatCode>0</c:formatCode>
                <c:ptCount val="3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1500.0</c:v>
                </c:pt>
                <c:pt idx="20">
                  <c:v>2000.0</c:v>
                </c:pt>
                <c:pt idx="21">
                  <c:v>2500.0</c:v>
                </c:pt>
                <c:pt idx="22">
                  <c:v>3000.0</c:v>
                </c:pt>
                <c:pt idx="23">
                  <c:v>3500.0</c:v>
                </c:pt>
                <c:pt idx="24">
                  <c:v>4000.0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  <c:pt idx="29">
                  <c:v>6500.0</c:v>
                </c:pt>
                <c:pt idx="30">
                  <c:v>7000.0</c:v>
                </c:pt>
                <c:pt idx="31">
                  <c:v>7500.0</c:v>
                </c:pt>
                <c:pt idx="32">
                  <c:v>8000.0</c:v>
                </c:pt>
                <c:pt idx="33">
                  <c:v>8500.0</c:v>
                </c:pt>
                <c:pt idx="34">
                  <c:v>9000.0</c:v>
                </c:pt>
                <c:pt idx="35">
                  <c:v>9500.0</c:v>
                </c:pt>
              </c:numCache>
            </c:numRef>
          </c:xVal>
          <c:yVal>
            <c:numRef>
              <c:f>Sheet2!$B$2:$B$37</c:f>
              <c:numCache>
                <c:formatCode>General</c:formatCode>
                <c:ptCount val="36"/>
                <c:pt idx="0">
                  <c:v>3.23</c:v>
                </c:pt>
                <c:pt idx="1">
                  <c:v>1.41</c:v>
                </c:pt>
                <c:pt idx="2">
                  <c:v>1.92</c:v>
                </c:pt>
                <c:pt idx="3">
                  <c:v>2.03</c:v>
                </c:pt>
                <c:pt idx="4">
                  <c:v>2.23</c:v>
                </c:pt>
                <c:pt idx="5">
                  <c:v>2.44</c:v>
                </c:pt>
                <c:pt idx="6">
                  <c:v>1.71</c:v>
                </c:pt>
                <c:pt idx="7">
                  <c:v>2.57</c:v>
                </c:pt>
                <c:pt idx="8">
                  <c:v>1.62</c:v>
                </c:pt>
                <c:pt idx="9">
                  <c:v>6.69</c:v>
                </c:pt>
                <c:pt idx="10">
                  <c:v>5.18</c:v>
                </c:pt>
                <c:pt idx="11">
                  <c:v>5.32</c:v>
                </c:pt>
                <c:pt idx="12">
                  <c:v>6.79</c:v>
                </c:pt>
                <c:pt idx="13">
                  <c:v>7.58</c:v>
                </c:pt>
                <c:pt idx="14">
                  <c:v>7.86</c:v>
                </c:pt>
                <c:pt idx="15">
                  <c:v>8.75</c:v>
                </c:pt>
                <c:pt idx="16">
                  <c:v>9.55</c:v>
                </c:pt>
                <c:pt idx="17">
                  <c:v>10.54</c:v>
                </c:pt>
                <c:pt idx="18">
                  <c:v>22.85</c:v>
                </c:pt>
                <c:pt idx="19">
                  <c:v>21.65</c:v>
                </c:pt>
                <c:pt idx="20">
                  <c:v>23.5</c:v>
                </c:pt>
                <c:pt idx="21">
                  <c:v>30.36</c:v>
                </c:pt>
                <c:pt idx="22">
                  <c:v>33.49</c:v>
                </c:pt>
                <c:pt idx="23">
                  <c:v>59.09</c:v>
                </c:pt>
                <c:pt idx="24">
                  <c:v>57.64</c:v>
                </c:pt>
                <c:pt idx="25">
                  <c:v>63.61</c:v>
                </c:pt>
                <c:pt idx="26">
                  <c:v>66.55</c:v>
                </c:pt>
                <c:pt idx="27">
                  <c:v>73.1</c:v>
                </c:pt>
                <c:pt idx="28">
                  <c:v>70.79</c:v>
                </c:pt>
                <c:pt idx="29">
                  <c:v>73.89</c:v>
                </c:pt>
                <c:pt idx="30">
                  <c:v>82.09</c:v>
                </c:pt>
                <c:pt idx="31">
                  <c:v>86.7</c:v>
                </c:pt>
                <c:pt idx="32">
                  <c:v>89.16</c:v>
                </c:pt>
                <c:pt idx="33">
                  <c:v>112.25</c:v>
                </c:pt>
                <c:pt idx="34">
                  <c:v>114.72</c:v>
                </c:pt>
                <c:pt idx="35">
                  <c:v>117.45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17352"/>
        <c:axId val="2133728792"/>
      </c:scatterChart>
      <c:valAx>
        <c:axId val="213434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2134565848"/>
        <c:crosses val="autoZero"/>
        <c:crossBetween val="midCat"/>
      </c:valAx>
      <c:valAx>
        <c:axId val="213456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347416"/>
        <c:crosses val="autoZero"/>
        <c:crossBetween val="midCat"/>
      </c:valAx>
      <c:valAx>
        <c:axId val="2133728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917352"/>
        <c:crosses val="max"/>
        <c:crossBetween val="midCat"/>
      </c:valAx>
      <c:valAx>
        <c:axId val="21329173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33728792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423333</xdr:colOff>
      <xdr:row>2</xdr:row>
      <xdr:rowOff>84666</xdr:rowOff>
    </xdr:from>
    <xdr:to>
      <xdr:col>10</xdr:col>
      <xdr:colOff>651933</xdr:colOff>
      <xdr:row>26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150" zoomScaleNormal="150" zoomScalePageLayoutView="150" workbookViewId="0">
      <selection activeCell="I2" sqref="I2"/>
    </sheetView>
  </sheetViews>
  <sheetFormatPr baseColWidth="10" defaultRowHeight="15" x14ac:dyDescent="0"/>
  <cols>
    <col min="2" max="2" width="15.6640625" customWidth="1"/>
    <col min="3" max="3" width="23" bestFit="1" customWidth="1"/>
  </cols>
  <sheetData>
    <row r="1" spans="1:3">
      <c r="B1" t="s">
        <v>0</v>
      </c>
      <c r="C1" t="s">
        <v>1</v>
      </c>
    </row>
    <row r="2" spans="1:3">
      <c r="A2" s="1">
        <v>10</v>
      </c>
      <c r="B2" s="2">
        <v>3.23</v>
      </c>
      <c r="C2" s="2">
        <v>15.97</v>
      </c>
    </row>
    <row r="3" spans="1:3">
      <c r="A3" s="1">
        <v>20</v>
      </c>
      <c r="B3" s="2">
        <v>1.41</v>
      </c>
      <c r="C3" s="2">
        <v>14.94</v>
      </c>
    </row>
    <row r="4" spans="1:3">
      <c r="A4" s="1">
        <v>30</v>
      </c>
      <c r="B4" s="2">
        <v>1.92</v>
      </c>
      <c r="C4" s="2">
        <v>14.22</v>
      </c>
    </row>
    <row r="5" spans="1:3">
      <c r="A5" s="1">
        <v>40</v>
      </c>
      <c r="B5" s="2">
        <v>2.0299999999999998</v>
      </c>
      <c r="C5" s="2">
        <v>13.65</v>
      </c>
    </row>
    <row r="6" spans="1:3">
      <c r="A6" s="1">
        <v>50</v>
      </c>
      <c r="B6" s="2">
        <v>2.23</v>
      </c>
      <c r="C6" s="2">
        <v>13.19</v>
      </c>
    </row>
    <row r="7" spans="1:3">
      <c r="A7" s="1">
        <v>60</v>
      </c>
      <c r="B7" s="2">
        <v>2.44</v>
      </c>
      <c r="C7" s="2">
        <v>12.8</v>
      </c>
    </row>
    <row r="8" spans="1:3">
      <c r="A8" s="1">
        <v>70</v>
      </c>
      <c r="B8" s="2">
        <v>1.71</v>
      </c>
      <c r="C8" s="2">
        <v>12.46</v>
      </c>
    </row>
    <row r="9" spans="1:3">
      <c r="A9" s="1">
        <v>80</v>
      </c>
      <c r="B9" s="2">
        <v>2.57</v>
      </c>
      <c r="C9" s="2">
        <v>12.16</v>
      </c>
    </row>
    <row r="10" spans="1:3">
      <c r="A10" s="1">
        <v>90</v>
      </c>
      <c r="B10" s="2">
        <v>1.62</v>
      </c>
      <c r="C10" s="2">
        <v>11.9</v>
      </c>
    </row>
    <row r="11" spans="1:3">
      <c r="A11" s="1">
        <v>100</v>
      </c>
      <c r="B11" s="2">
        <v>6.69</v>
      </c>
      <c r="C11" s="2">
        <v>11.66</v>
      </c>
    </row>
    <row r="12" spans="1:3">
      <c r="A12" s="1">
        <v>200</v>
      </c>
      <c r="B12" s="2">
        <v>5.18</v>
      </c>
      <c r="C12" s="2">
        <v>10.07</v>
      </c>
    </row>
    <row r="13" spans="1:3">
      <c r="A13" s="1">
        <v>300</v>
      </c>
      <c r="B13" s="2">
        <v>5.32</v>
      </c>
      <c r="C13" s="2">
        <v>9.19</v>
      </c>
    </row>
    <row r="14" spans="1:3">
      <c r="A14" s="1">
        <v>400</v>
      </c>
      <c r="B14" s="2">
        <v>6.79</v>
      </c>
      <c r="C14" s="2">
        <v>8.6300000000000008</v>
      </c>
    </row>
    <row r="15" spans="1:3">
      <c r="A15" s="1">
        <v>500</v>
      </c>
      <c r="B15" s="2">
        <v>7.58</v>
      </c>
      <c r="C15" s="2">
        <v>8.23</v>
      </c>
    </row>
    <row r="16" spans="1:3">
      <c r="A16" s="1">
        <v>600</v>
      </c>
      <c r="B16" s="2">
        <v>7.86</v>
      </c>
      <c r="C16" s="2">
        <v>7.94</v>
      </c>
    </row>
    <row r="17" spans="1:3">
      <c r="A17" s="1">
        <v>700</v>
      </c>
      <c r="B17" s="2">
        <v>8.75</v>
      </c>
      <c r="C17" s="2">
        <v>7.72</v>
      </c>
    </row>
    <row r="18" spans="1:3">
      <c r="A18" s="1">
        <v>800</v>
      </c>
      <c r="B18" s="2">
        <v>9.5500000000000007</v>
      </c>
      <c r="C18" s="2">
        <v>7.54</v>
      </c>
    </row>
    <row r="19" spans="1:3">
      <c r="A19" s="1">
        <v>900</v>
      </c>
      <c r="B19" s="2">
        <v>10.54</v>
      </c>
      <c r="C19" s="2">
        <v>7.4</v>
      </c>
    </row>
    <row r="20" spans="1:3">
      <c r="A20" s="1">
        <v>1000</v>
      </c>
      <c r="B20">
        <v>22.85</v>
      </c>
      <c r="C20" s="2">
        <v>7.29</v>
      </c>
    </row>
    <row r="21" spans="1:3">
      <c r="A21" s="1">
        <v>1500</v>
      </c>
      <c r="B21">
        <v>21.65</v>
      </c>
      <c r="C21" s="2">
        <v>6.94</v>
      </c>
    </row>
    <row r="22" spans="1:3">
      <c r="A22" s="1">
        <v>2000</v>
      </c>
      <c r="B22">
        <v>23.5</v>
      </c>
      <c r="C22" s="2">
        <v>6.64</v>
      </c>
    </row>
    <row r="23" spans="1:3">
      <c r="A23" s="1">
        <v>2500</v>
      </c>
      <c r="B23">
        <v>30.36</v>
      </c>
      <c r="C23" s="2">
        <v>6.61</v>
      </c>
    </row>
    <row r="24" spans="1:3">
      <c r="A24" s="1">
        <v>3000</v>
      </c>
      <c r="B24">
        <v>33.49</v>
      </c>
      <c r="C24" s="2">
        <v>6.59</v>
      </c>
    </row>
    <row r="25" spans="1:3">
      <c r="A25" s="1">
        <v>3500</v>
      </c>
      <c r="B25">
        <v>59.09</v>
      </c>
      <c r="C25" s="2">
        <v>6.57</v>
      </c>
    </row>
    <row r="26" spans="1:3">
      <c r="A26" s="1">
        <v>4000</v>
      </c>
      <c r="B26">
        <v>57.64</v>
      </c>
      <c r="C26" s="2">
        <v>6.56</v>
      </c>
    </row>
    <row r="27" spans="1:3">
      <c r="A27" s="1">
        <v>4500</v>
      </c>
      <c r="B27">
        <v>63.61</v>
      </c>
      <c r="C27" s="2">
        <v>6.55</v>
      </c>
    </row>
    <row r="28" spans="1:3">
      <c r="A28" s="1">
        <v>5000</v>
      </c>
      <c r="B28">
        <v>66.55</v>
      </c>
      <c r="C28" s="2">
        <v>6.55</v>
      </c>
    </row>
    <row r="29" spans="1:3">
      <c r="A29" s="1">
        <v>5500</v>
      </c>
      <c r="B29">
        <v>73.099999999999994</v>
      </c>
      <c r="C29" s="2">
        <v>6.54</v>
      </c>
    </row>
    <row r="30" spans="1:3">
      <c r="A30" s="1">
        <v>6000</v>
      </c>
      <c r="B30">
        <v>70.790000000000006</v>
      </c>
      <c r="C30" s="2">
        <v>6.54</v>
      </c>
    </row>
    <row r="31" spans="1:3">
      <c r="A31" s="1">
        <v>6500</v>
      </c>
      <c r="B31">
        <v>73.89</v>
      </c>
      <c r="C31" s="2">
        <v>6.54</v>
      </c>
    </row>
    <row r="32" spans="1:3">
      <c r="A32" s="1">
        <v>7000</v>
      </c>
      <c r="B32">
        <v>82.09</v>
      </c>
      <c r="C32" s="2">
        <v>6.53</v>
      </c>
    </row>
    <row r="33" spans="1:3">
      <c r="A33" s="1">
        <v>7500</v>
      </c>
      <c r="B33">
        <v>86.7</v>
      </c>
      <c r="C33" s="2">
        <v>6.53</v>
      </c>
    </row>
    <row r="34" spans="1:3">
      <c r="A34" s="1">
        <v>8000</v>
      </c>
      <c r="B34">
        <v>89.16</v>
      </c>
      <c r="C34" s="2">
        <v>6.53</v>
      </c>
    </row>
    <row r="35" spans="1:3">
      <c r="A35" s="1">
        <v>8500</v>
      </c>
      <c r="B35">
        <v>112.25</v>
      </c>
      <c r="C35" s="2">
        <v>6.53</v>
      </c>
    </row>
    <row r="36" spans="1:3">
      <c r="A36" s="1">
        <v>9000</v>
      </c>
      <c r="B36">
        <v>114.72</v>
      </c>
      <c r="C36" s="2">
        <v>6.53</v>
      </c>
    </row>
    <row r="37" spans="1:3">
      <c r="A37" s="1">
        <v>9500</v>
      </c>
      <c r="B37">
        <v>117.45</v>
      </c>
      <c r="C37" s="2">
        <v>6.53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Binaere Bauten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Jaeyoon Jung</dc:creator>
  <cp:lastModifiedBy>Jaeyoon Jung</cp:lastModifiedBy>
  <dcterms:created xsi:type="dcterms:W3CDTF">2015-01-18T17:30:44Z</dcterms:created>
  <dcterms:modified xsi:type="dcterms:W3CDTF">2015-01-19T01:27:30Z</dcterms:modified>
</cp:coreProperties>
</file>