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.sanchez/Desktop/Angular/cycV5/src/assets/formats/"/>
    </mc:Choice>
  </mc:AlternateContent>
  <xr:revisionPtr revIDLastSave="0" documentId="8_{B9BB1135-E213-7A4C-B8B7-16D82B1C52FB}" xr6:coauthVersionLast="37" xr6:coauthVersionMax="37" xr10:uidLastSave="{00000000-0000-0000-0000-000000000000}"/>
  <bookViews>
    <workbookView xWindow="0" yWindow="460" windowWidth="28800" windowHeight="17540" xr2:uid="{CA8E2AB9-0C40-FD49-B1A0-BAFB652E96EE}"/>
  </bookViews>
  <sheets>
    <sheet name="Hoja1" sheetId="1" r:id="rId1"/>
    <sheet name="Hoja2" sheetId="2" r:id="rId2"/>
  </sheets>
  <definedNames>
    <definedName name="contratos">Hoja2!$A$2:$A$3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<sst xmlns="http://schemas.openxmlformats.org/spreadsheetml/2006/main" count="30" uniqueCount="25">
  <si>
    <t>Nombres</t>
  </si>
  <si>
    <t>Apellidos</t>
  </si>
  <si>
    <t>Nombre Corto</t>
  </si>
  <si>
    <t>Numero Colaborador</t>
  </si>
  <si>
    <t>Cedula</t>
  </si>
  <si>
    <t>Fecha Nacimiento</t>
  </si>
  <si>
    <t>Telefono</t>
  </si>
  <si>
    <t>Movil</t>
  </si>
  <si>
    <t>Correo Personal</t>
  </si>
  <si>
    <t>Fecha Ingreso</t>
  </si>
  <si>
    <t>Pais</t>
  </si>
  <si>
    <t>MX</t>
  </si>
  <si>
    <t>Pepito Price</t>
  </si>
  <si>
    <t>José Pepe</t>
  </si>
  <si>
    <t>Price Travel</t>
  </si>
  <si>
    <t>ppprice@gmail.com</t>
  </si>
  <si>
    <t>Contrato</t>
  </si>
  <si>
    <t>Contratos</t>
  </si>
  <si>
    <t>Temporal</t>
  </si>
  <si>
    <t>Indefinido</t>
  </si>
  <si>
    <t>Fin Contrato</t>
  </si>
  <si>
    <t>Pasaporte</t>
  </si>
  <si>
    <t>Visa</t>
  </si>
  <si>
    <t>Pepita</t>
  </si>
  <si>
    <t>Pepita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</si>
</sst>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1"/>
    <xf numFmtId="0" fontId="1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pprice@gmail.com" TargetMode="External"/><Relationship Id="rId1" Type="http://schemas.openxmlformats.org/officeDocument/2006/relationships/hyperlink" Target="mailto:pppri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1D2-C469-BC4B-AD1F-1E217E15B092}">
  <dimension ref="A1:O901"/>
  <sheetViews>
    <sheetView tabSelected="1" workbookViewId="0">
      <selection activeCell="E12" sqref="E12"/>
    </sheetView>
  </sheetViews>
  <sheetFormatPr baseColWidth="10" defaultRowHeight="16" x14ac:dyDescent="0.2"/>
  <cols>
    <col min="1" max="2" width="28.83203125" customWidth="1"/>
    <col min="3" max="3" width="24.1640625" customWidth="1"/>
    <col min="4" max="4" width="18.33203125" bestFit="1" customWidth="1"/>
    <col min="5" max="5" width="21.6640625" customWidth="1"/>
    <col min="6" max="7" width="16" style="1" bestFit="1" customWidth="1"/>
    <col min="8" max="9" width="16.6640625" customWidth="1"/>
    <col min="10" max="10" width="26.5" customWidth="1"/>
    <col min="11" max="12" width="16" style="1" bestFit="1" customWidth="1"/>
    <col min="14" max="14" width="13.83203125" customWidth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5</v>
      </c>
      <c r="H1" s="2" t="s">
        <v>6</v>
      </c>
      <c r="I1" s="2" t="s">
        <v>7</v>
      </c>
      <c r="J1" s="2" t="s">
        <v>8</v>
      </c>
      <c r="K1" s="2" t="s">
        <v>21</v>
      </c>
      <c r="L1" s="2" t="s">
        <v>22</v>
      </c>
      <c r="M1" s="5" t="s">
        <v>10</v>
      </c>
      <c r="N1" s="5" t="s">
        <v>16</v>
      </c>
      <c r="O1" s="4" t="s">
        <v>20</v>
      </c>
    </row>
    <row r="2" spans="1:15" x14ac:dyDescent="0.2">
      <c r="A2" t="s">
        <v>13</v>
      </c>
      <c r="B2" t="s">
        <v>14</v>
      </c>
      <c r="C2" t="s">
        <v>12</v>
      </c>
      <c r="D2">
        <v>49600123</v>
      </c>
      <c r="E2">
        <v>123123123</v>
      </c>
      <c r="F2" s="1">
        <v>43320</v>
      </c>
      <c r="G2" s="1">
        <v>31372</v>
      </c>
      <c r="H2">
        <v>9982140469</v>
      </c>
      <c r="I2" s="3"/>
      <c r="J2" s="3" t="s">
        <v>15</v>
      </c>
      <c r="K2" s="1">
        <v>46352</v>
      </c>
      <c r="M2" t="s">
        <v>11</v>
      </c>
      <c r="N2" t="s">
        <v>18</v>
      </c>
      <c r="O2" s="1"/>
    </row>
    <row r="3" spans="1:15" x14ac:dyDescent="0.2">
      <c r="A3" t="s">
        <v>23</v>
      </c>
      <c r="B3" t="s">
        <v>14</v>
      </c>
      <c r="C3" t="s">
        <v>24</v>
      </c>
      <c r="D3">
        <v>49600123</v>
      </c>
      <c r="E3">
        <v>123123123</v>
      </c>
      <c r="F3" s="1">
        <v>43320</v>
      </c>
      <c r="G3" s="1">
        <v>31372</v>
      </c>
      <c r="H3">
        <v>9982140469</v>
      </c>
      <c r="I3" s="3"/>
      <c r="J3" s="3" t="s">
        <v>15</v>
      </c>
      <c r="K3" s="1">
        <v>46352</v>
      </c>
      <c r="M3" t="s">
        <v>11</v>
      </c>
      <c r="N3" t="s">
        <v>18</v>
      </c>
      <c r="O3" s="1"/>
    </row>
    <row r="4" spans="1:15" x14ac:dyDescent="0.2">
      <c r="I4" s="3"/>
      <c r="J4" s="3"/>
      <c r="O4" s="1"/>
    </row>
    <row r="5" spans="1:15" x14ac:dyDescent="0.2">
      <c r="I5" s="3"/>
      <c r="J5" s="3"/>
      <c r="O5" s="1"/>
    </row>
    <row r="6" spans="1:15" x14ac:dyDescent="0.2">
      <c r="I6" s="3"/>
      <c r="J6" s="3"/>
      <c r="O6" s="1"/>
    </row>
    <row r="7" spans="1:15" x14ac:dyDescent="0.2">
      <c r="I7" s="3"/>
      <c r="J7" s="3"/>
      <c r="O7" s="1"/>
    </row>
    <row r="8" spans="1:15" x14ac:dyDescent="0.2">
      <c r="I8" s="3"/>
      <c r="J8" s="3"/>
      <c r="O8" s="1"/>
    </row>
    <row r="9" spans="1:15" x14ac:dyDescent="0.2">
      <c r="I9" s="3"/>
      <c r="J9" s="3"/>
      <c r="O9" s="1"/>
    </row>
    <row r="10" spans="1:15" x14ac:dyDescent="0.2">
      <c r="I10" s="3"/>
      <c r="J10" s="3"/>
      <c r="O10" s="1"/>
    </row>
    <row r="11" spans="1:15" x14ac:dyDescent="0.2">
      <c r="I11" s="3"/>
      <c r="J11" s="3"/>
      <c r="O11" s="1"/>
    </row>
    <row r="12" spans="1:15" x14ac:dyDescent="0.2">
      <c r="I12" s="3"/>
      <c r="J12" s="3"/>
      <c r="O12" s="1"/>
    </row>
    <row r="13" spans="1:15" x14ac:dyDescent="0.2">
      <c r="I13" s="3"/>
      <c r="J13" s="3"/>
      <c r="O13" s="1"/>
    </row>
    <row r="14" spans="1:15" x14ac:dyDescent="0.2">
      <c r="I14" s="3"/>
      <c r="J14" s="3"/>
      <c r="O14" s="1"/>
    </row>
    <row r="15" spans="1:15" x14ac:dyDescent="0.2">
      <c r="I15" s="3"/>
      <c r="J15" s="3"/>
      <c r="O15" s="1"/>
    </row>
    <row r="16" spans="1:15" x14ac:dyDescent="0.2">
      <c r="I16" s="3"/>
      <c r="J16" s="3"/>
      <c r="O16" s="1"/>
    </row>
    <row r="17" spans="9:15" x14ac:dyDescent="0.2">
      <c r="I17" s="3"/>
      <c r="J17" s="3"/>
      <c r="O17" s="1"/>
    </row>
    <row r="18" spans="9:15" x14ac:dyDescent="0.2">
      <c r="I18" s="3"/>
      <c r="J18" s="3"/>
      <c r="O18" s="1"/>
    </row>
    <row r="19" spans="9:15" x14ac:dyDescent="0.2">
      <c r="I19" s="3"/>
      <c r="J19" s="3"/>
      <c r="O19" s="1"/>
    </row>
    <row r="20" spans="9:15" x14ac:dyDescent="0.2">
      <c r="I20" s="3"/>
      <c r="J20" s="3"/>
      <c r="O20" s="1"/>
    </row>
    <row r="21" spans="9:15" x14ac:dyDescent="0.2">
      <c r="I21" s="3"/>
      <c r="J21" s="3"/>
      <c r="O21" s="1"/>
    </row>
    <row r="22" spans="9:15" x14ac:dyDescent="0.2">
      <c r="I22" s="3"/>
      <c r="J22" s="3"/>
      <c r="O22" s="1"/>
    </row>
    <row r="23" spans="9:15" x14ac:dyDescent="0.2">
      <c r="I23" s="3"/>
      <c r="J23" s="3"/>
      <c r="O23" s="1"/>
    </row>
    <row r="24" spans="9:15" x14ac:dyDescent="0.2">
      <c r="I24" s="3"/>
      <c r="J24" s="3"/>
      <c r="O24" s="1"/>
    </row>
    <row r="25" spans="9:15" x14ac:dyDescent="0.2">
      <c r="I25" s="3"/>
      <c r="J25" s="3"/>
      <c r="O25" s="1"/>
    </row>
    <row r="26" spans="9:15" x14ac:dyDescent="0.2">
      <c r="I26" s="3"/>
      <c r="J26" s="3"/>
      <c r="O26" s="1"/>
    </row>
    <row r="27" spans="9:15" x14ac:dyDescent="0.2">
      <c r="I27" s="3"/>
      <c r="J27" s="3"/>
      <c r="O27" s="1"/>
    </row>
    <row r="28" spans="9:15" x14ac:dyDescent="0.2">
      <c r="I28" s="3"/>
      <c r="J28" s="3"/>
      <c r="O28" s="1"/>
    </row>
    <row r="29" spans="9:15" x14ac:dyDescent="0.2">
      <c r="I29" s="3"/>
      <c r="J29" s="3"/>
      <c r="O29" s="1"/>
    </row>
    <row r="30" spans="9:15" x14ac:dyDescent="0.2">
      <c r="I30" s="3"/>
      <c r="J30" s="3"/>
      <c r="O30" s="1"/>
    </row>
    <row r="31" spans="9:15" x14ac:dyDescent="0.2">
      <c r="I31" s="3"/>
      <c r="J31" s="3"/>
      <c r="O31" s="1"/>
    </row>
    <row r="32" spans="9:15" x14ac:dyDescent="0.2">
      <c r="I32" s="3"/>
      <c r="J32" s="3"/>
      <c r="O32" s="1"/>
    </row>
    <row r="33" spans="9:15" x14ac:dyDescent="0.2">
      <c r="I33" s="3"/>
      <c r="J33" s="3"/>
      <c r="O33" s="1"/>
    </row>
    <row r="34" spans="9:15" x14ac:dyDescent="0.2">
      <c r="I34" s="3"/>
      <c r="J34" s="3"/>
      <c r="O34" s="1"/>
    </row>
    <row r="35" spans="9:15" x14ac:dyDescent="0.2">
      <c r="I35" s="3"/>
      <c r="J35" s="3"/>
      <c r="O35" s="1"/>
    </row>
    <row r="36" spans="9:15" x14ac:dyDescent="0.2">
      <c r="I36" s="3"/>
      <c r="J36" s="3"/>
      <c r="O36" s="1"/>
    </row>
    <row r="37" spans="9:15" x14ac:dyDescent="0.2">
      <c r="I37" s="3"/>
      <c r="J37" s="3"/>
      <c r="O37" s="1"/>
    </row>
    <row r="38" spans="9:15" x14ac:dyDescent="0.2">
      <c r="I38" s="3"/>
      <c r="J38" s="3"/>
      <c r="O38" s="1"/>
    </row>
    <row r="39" spans="9:15" x14ac:dyDescent="0.2">
      <c r="I39" s="3"/>
      <c r="J39" s="3"/>
      <c r="O39" s="1"/>
    </row>
    <row r="40" spans="9:15" x14ac:dyDescent="0.2">
      <c r="I40" s="3"/>
      <c r="J40" s="3"/>
      <c r="O40" s="1"/>
    </row>
    <row r="41" spans="9:15" x14ac:dyDescent="0.2">
      <c r="I41" s="3"/>
      <c r="J41" s="3"/>
      <c r="O41" s="1"/>
    </row>
    <row r="42" spans="9:15" x14ac:dyDescent="0.2">
      <c r="I42" s="3"/>
      <c r="J42" s="3"/>
      <c r="O42" s="1"/>
    </row>
    <row r="43" spans="9:15" x14ac:dyDescent="0.2">
      <c r="I43" s="3"/>
      <c r="J43" s="3"/>
      <c r="O43" s="1"/>
    </row>
    <row r="44" spans="9:15" x14ac:dyDescent="0.2">
      <c r="I44" s="3"/>
      <c r="J44" s="3"/>
      <c r="O44" s="1"/>
    </row>
    <row r="45" spans="9:15" x14ac:dyDescent="0.2">
      <c r="I45" s="3"/>
      <c r="J45" s="3"/>
      <c r="O45" s="1"/>
    </row>
    <row r="46" spans="9:15" x14ac:dyDescent="0.2">
      <c r="I46" s="3"/>
      <c r="J46" s="3"/>
      <c r="O46" s="1"/>
    </row>
    <row r="47" spans="9:15" x14ac:dyDescent="0.2">
      <c r="I47" s="3"/>
      <c r="J47" s="3"/>
      <c r="O47" s="1"/>
    </row>
    <row r="48" spans="9:15" x14ac:dyDescent="0.2">
      <c r="I48" s="3"/>
      <c r="J48" s="3"/>
      <c r="O48" s="1"/>
    </row>
    <row r="49" spans="9:15" x14ac:dyDescent="0.2">
      <c r="I49" s="3"/>
      <c r="J49" s="3"/>
      <c r="O49" s="1"/>
    </row>
    <row r="50" spans="9:15" x14ac:dyDescent="0.2">
      <c r="I50" s="3"/>
      <c r="J50" s="3"/>
      <c r="O50" s="1"/>
    </row>
    <row r="51" spans="9:15" x14ac:dyDescent="0.2">
      <c r="I51" s="3"/>
      <c r="J51" s="3"/>
      <c r="O51" s="1"/>
    </row>
    <row r="52" spans="9:15" x14ac:dyDescent="0.2">
      <c r="I52" s="3"/>
      <c r="J52" s="3"/>
      <c r="O52" s="1"/>
    </row>
    <row r="53" spans="9:15" x14ac:dyDescent="0.2">
      <c r="I53" s="3"/>
      <c r="J53" s="3"/>
      <c r="O53" s="1"/>
    </row>
    <row r="54" spans="9:15" x14ac:dyDescent="0.2">
      <c r="I54" s="3"/>
      <c r="J54" s="3"/>
      <c r="O54" s="1"/>
    </row>
    <row r="55" spans="9:15" x14ac:dyDescent="0.2">
      <c r="I55" s="3"/>
      <c r="J55" s="3"/>
      <c r="O55" s="1"/>
    </row>
    <row r="56" spans="9:15" x14ac:dyDescent="0.2">
      <c r="I56" s="3"/>
      <c r="J56" s="3"/>
      <c r="O56" s="1"/>
    </row>
    <row r="57" spans="9:15" x14ac:dyDescent="0.2">
      <c r="I57" s="3"/>
      <c r="J57" s="3"/>
      <c r="O57" s="1"/>
    </row>
    <row r="58" spans="9:15" x14ac:dyDescent="0.2">
      <c r="I58" s="3"/>
      <c r="J58" s="3"/>
      <c r="O58" s="1"/>
    </row>
    <row r="59" spans="9:15" x14ac:dyDescent="0.2">
      <c r="I59" s="3"/>
      <c r="J59" s="3"/>
      <c r="O59" s="1"/>
    </row>
    <row r="60" spans="9:15" x14ac:dyDescent="0.2">
      <c r="I60" s="3"/>
      <c r="J60" s="3"/>
      <c r="O60" s="1"/>
    </row>
    <row r="61" spans="9:15" x14ac:dyDescent="0.2">
      <c r="I61" s="3"/>
      <c r="J61" s="3"/>
      <c r="O61" s="1"/>
    </row>
    <row r="62" spans="9:15" x14ac:dyDescent="0.2">
      <c r="I62" s="3"/>
      <c r="J62" s="3"/>
      <c r="O62" s="1"/>
    </row>
    <row r="63" spans="9:15" x14ac:dyDescent="0.2">
      <c r="I63" s="3"/>
      <c r="J63" s="3"/>
      <c r="O63" s="1"/>
    </row>
    <row r="64" spans="9:15" x14ac:dyDescent="0.2">
      <c r="I64" s="3"/>
      <c r="J64" s="3"/>
      <c r="O64" s="1"/>
    </row>
    <row r="65" spans="9:15" x14ac:dyDescent="0.2">
      <c r="I65" s="3"/>
      <c r="J65" s="3"/>
      <c r="O65" s="1"/>
    </row>
    <row r="66" spans="9:15" x14ac:dyDescent="0.2">
      <c r="I66" s="3"/>
      <c r="J66" s="3"/>
      <c r="O66" s="1"/>
    </row>
    <row r="67" spans="9:15" x14ac:dyDescent="0.2">
      <c r="I67" s="3"/>
      <c r="J67" s="3"/>
      <c r="O67" s="1"/>
    </row>
    <row r="68" spans="9:15" x14ac:dyDescent="0.2">
      <c r="I68" s="3"/>
      <c r="J68" s="3"/>
      <c r="O68" s="1"/>
    </row>
    <row r="69" spans="9:15" x14ac:dyDescent="0.2">
      <c r="I69" s="3"/>
      <c r="J69" s="3"/>
      <c r="O69" s="1"/>
    </row>
    <row r="70" spans="9:15" x14ac:dyDescent="0.2">
      <c r="I70" s="3"/>
      <c r="J70" s="3"/>
      <c r="O70" s="1"/>
    </row>
    <row r="71" spans="9:15" x14ac:dyDescent="0.2">
      <c r="I71" s="3"/>
      <c r="J71" s="3"/>
      <c r="O71" s="1"/>
    </row>
    <row r="72" spans="9:15" x14ac:dyDescent="0.2">
      <c r="I72" s="3"/>
      <c r="J72" s="3"/>
      <c r="O72" s="1"/>
    </row>
    <row r="73" spans="9:15" x14ac:dyDescent="0.2">
      <c r="I73" s="3"/>
      <c r="J73" s="3"/>
      <c r="O73" s="1"/>
    </row>
    <row r="74" spans="9:15" x14ac:dyDescent="0.2">
      <c r="I74" s="3"/>
      <c r="J74" s="3"/>
      <c r="O74" s="1"/>
    </row>
    <row r="75" spans="9:15" x14ac:dyDescent="0.2">
      <c r="I75" s="3"/>
      <c r="J75" s="3"/>
      <c r="O75" s="1"/>
    </row>
    <row r="76" spans="9:15" x14ac:dyDescent="0.2">
      <c r="I76" s="3"/>
      <c r="J76" s="3"/>
      <c r="O76" s="1"/>
    </row>
    <row r="77" spans="9:15" x14ac:dyDescent="0.2">
      <c r="I77" s="3"/>
      <c r="J77" s="3"/>
      <c r="O77" s="1"/>
    </row>
    <row r="78" spans="9:15" x14ac:dyDescent="0.2">
      <c r="I78" s="3"/>
      <c r="J78" s="3"/>
      <c r="O78" s="1"/>
    </row>
    <row r="79" spans="9:15" x14ac:dyDescent="0.2">
      <c r="I79" s="3"/>
      <c r="J79" s="3"/>
      <c r="O79" s="1"/>
    </row>
    <row r="80" spans="9:15" x14ac:dyDescent="0.2">
      <c r="I80" s="3"/>
      <c r="J80" s="3"/>
      <c r="O80" s="1"/>
    </row>
    <row r="81" spans="9:15" x14ac:dyDescent="0.2">
      <c r="I81" s="3"/>
      <c r="J81" s="3"/>
      <c r="O81" s="1"/>
    </row>
    <row r="82" spans="9:15" x14ac:dyDescent="0.2">
      <c r="I82" s="3"/>
      <c r="J82" s="3"/>
      <c r="O82" s="1"/>
    </row>
    <row r="83" spans="9:15" x14ac:dyDescent="0.2">
      <c r="I83" s="3"/>
      <c r="J83" s="3"/>
      <c r="O83" s="1"/>
    </row>
    <row r="84" spans="9:15" x14ac:dyDescent="0.2">
      <c r="I84" s="3"/>
      <c r="J84" s="3"/>
      <c r="O84" s="1"/>
    </row>
    <row r="85" spans="9:15" x14ac:dyDescent="0.2">
      <c r="I85" s="3"/>
      <c r="J85" s="3"/>
      <c r="O85" s="1"/>
    </row>
    <row r="86" spans="9:15" x14ac:dyDescent="0.2">
      <c r="I86" s="3"/>
      <c r="J86" s="3"/>
      <c r="O86" s="1"/>
    </row>
    <row r="87" spans="9:15" x14ac:dyDescent="0.2">
      <c r="I87" s="3"/>
      <c r="J87" s="3"/>
      <c r="O87" s="1"/>
    </row>
    <row r="88" spans="9:15" x14ac:dyDescent="0.2">
      <c r="I88" s="3"/>
      <c r="J88" s="3"/>
      <c r="O88" s="1"/>
    </row>
    <row r="89" spans="9:15" x14ac:dyDescent="0.2">
      <c r="I89" s="3"/>
      <c r="J89" s="3"/>
      <c r="O89" s="1"/>
    </row>
    <row r="90" spans="9:15" x14ac:dyDescent="0.2">
      <c r="I90" s="3"/>
      <c r="J90" s="3"/>
      <c r="O90" s="1"/>
    </row>
    <row r="91" spans="9:15" x14ac:dyDescent="0.2">
      <c r="I91" s="3"/>
      <c r="J91" s="3"/>
      <c r="O91" s="1"/>
    </row>
    <row r="92" spans="9:15" x14ac:dyDescent="0.2">
      <c r="I92" s="3"/>
      <c r="J92" s="3"/>
      <c r="O92" s="1"/>
    </row>
    <row r="93" spans="9:15" x14ac:dyDescent="0.2">
      <c r="I93" s="3"/>
      <c r="J93" s="3"/>
      <c r="O93" s="1"/>
    </row>
    <row r="94" spans="9:15" x14ac:dyDescent="0.2">
      <c r="I94" s="3"/>
      <c r="J94" s="3"/>
      <c r="O94" s="1"/>
    </row>
    <row r="95" spans="9:15" x14ac:dyDescent="0.2">
      <c r="I95" s="3"/>
      <c r="J95" s="3"/>
      <c r="O95" s="1"/>
    </row>
    <row r="96" spans="9:15" x14ac:dyDescent="0.2">
      <c r="I96" s="3"/>
      <c r="J96" s="3"/>
      <c r="O96" s="1"/>
    </row>
    <row r="97" spans="9:15" x14ac:dyDescent="0.2">
      <c r="I97" s="3"/>
      <c r="J97" s="3"/>
      <c r="O97" s="1"/>
    </row>
    <row r="98" spans="9:15" x14ac:dyDescent="0.2">
      <c r="I98" s="3"/>
      <c r="J98" s="3"/>
      <c r="O98" s="1"/>
    </row>
    <row r="99" spans="9:15" x14ac:dyDescent="0.2">
      <c r="I99" s="3"/>
      <c r="J99" s="3"/>
      <c r="O99" s="1"/>
    </row>
    <row r="100" spans="9:15" x14ac:dyDescent="0.2">
      <c r="I100" s="3"/>
      <c r="J100" s="3"/>
      <c r="O100" s="1"/>
    </row>
    <row r="101" spans="9:15" x14ac:dyDescent="0.2">
      <c r="I101" s="3"/>
      <c r="J101" s="3"/>
      <c r="O101" s="1"/>
    </row>
    <row r="102" spans="9:15" x14ac:dyDescent="0.2">
      <c r="I102" s="3"/>
      <c r="J102" s="3"/>
      <c r="O102" s="1"/>
    </row>
    <row r="103" spans="9:15" x14ac:dyDescent="0.2">
      <c r="I103" s="3"/>
      <c r="J103" s="3"/>
      <c r="O103" s="1"/>
    </row>
    <row r="104" spans="9:15" x14ac:dyDescent="0.2">
      <c r="I104" s="3"/>
      <c r="J104" s="3"/>
      <c r="O104" s="1"/>
    </row>
    <row r="105" spans="9:15" x14ac:dyDescent="0.2">
      <c r="I105" s="3"/>
      <c r="J105" s="3"/>
      <c r="O105" s="1"/>
    </row>
    <row r="106" spans="9:15" x14ac:dyDescent="0.2">
      <c r="I106" s="3"/>
      <c r="J106" s="3"/>
      <c r="O106" s="1"/>
    </row>
    <row r="107" spans="9:15" x14ac:dyDescent="0.2">
      <c r="I107" s="3"/>
      <c r="J107" s="3"/>
      <c r="O107" s="1"/>
    </row>
    <row r="108" spans="9:15" x14ac:dyDescent="0.2">
      <c r="I108" s="3"/>
      <c r="J108" s="3"/>
      <c r="O108" s="1"/>
    </row>
    <row r="109" spans="9:15" x14ac:dyDescent="0.2">
      <c r="I109" s="3"/>
      <c r="J109" s="3"/>
      <c r="O109" s="1"/>
    </row>
    <row r="110" spans="9:15" x14ac:dyDescent="0.2">
      <c r="I110" s="3"/>
      <c r="J110" s="3"/>
      <c r="O110" s="1"/>
    </row>
    <row r="111" spans="9:15" x14ac:dyDescent="0.2">
      <c r="I111" s="3"/>
      <c r="J111" s="3"/>
      <c r="O111" s="1"/>
    </row>
    <row r="112" spans="9:15" x14ac:dyDescent="0.2">
      <c r="I112" s="3"/>
      <c r="J112" s="3"/>
      <c r="O112" s="1"/>
    </row>
    <row r="113" spans="9:15" x14ac:dyDescent="0.2">
      <c r="I113" s="3"/>
      <c r="J113" s="3"/>
      <c r="O113" s="1"/>
    </row>
    <row r="114" spans="9:15" x14ac:dyDescent="0.2">
      <c r="I114" s="3"/>
      <c r="J114" s="3"/>
      <c r="O114" s="1"/>
    </row>
    <row r="115" spans="9:15" x14ac:dyDescent="0.2">
      <c r="I115" s="3"/>
      <c r="J115" s="3"/>
      <c r="O115" s="1"/>
    </row>
    <row r="116" spans="9:15" x14ac:dyDescent="0.2">
      <c r="I116" s="3"/>
      <c r="J116" s="3"/>
      <c r="O116" s="1"/>
    </row>
    <row r="117" spans="9:15" x14ac:dyDescent="0.2">
      <c r="I117" s="3"/>
      <c r="J117" s="3"/>
      <c r="O117" s="1"/>
    </row>
    <row r="118" spans="9:15" x14ac:dyDescent="0.2">
      <c r="I118" s="3"/>
      <c r="J118" s="3"/>
      <c r="O118" s="1"/>
    </row>
    <row r="119" spans="9:15" x14ac:dyDescent="0.2">
      <c r="I119" s="3"/>
      <c r="J119" s="3"/>
      <c r="O119" s="1"/>
    </row>
    <row r="120" spans="9:15" x14ac:dyDescent="0.2">
      <c r="I120" s="3"/>
      <c r="J120" s="3"/>
      <c r="O120" s="1"/>
    </row>
    <row r="121" spans="9:15" x14ac:dyDescent="0.2">
      <c r="I121" s="3"/>
      <c r="J121" s="3"/>
      <c r="O121" s="1"/>
    </row>
    <row r="122" spans="9:15" x14ac:dyDescent="0.2">
      <c r="I122" s="3"/>
      <c r="J122" s="3"/>
      <c r="O122" s="1"/>
    </row>
    <row r="123" spans="9:15" x14ac:dyDescent="0.2">
      <c r="I123" s="3"/>
      <c r="J123" s="3"/>
      <c r="O123" s="1"/>
    </row>
    <row r="124" spans="9:15" x14ac:dyDescent="0.2">
      <c r="I124" s="3"/>
      <c r="J124" s="3"/>
      <c r="O124" s="1"/>
    </row>
    <row r="125" spans="9:15" x14ac:dyDescent="0.2">
      <c r="I125" s="3"/>
      <c r="J125" s="3"/>
      <c r="O125" s="1"/>
    </row>
    <row r="126" spans="9:15" x14ac:dyDescent="0.2">
      <c r="I126" s="3"/>
      <c r="J126" s="3"/>
      <c r="O126" s="1"/>
    </row>
    <row r="127" spans="9:15" x14ac:dyDescent="0.2">
      <c r="I127" s="3"/>
      <c r="J127" s="3"/>
      <c r="O127" s="1"/>
    </row>
    <row r="128" spans="9:15" x14ac:dyDescent="0.2">
      <c r="I128" s="3"/>
      <c r="J128" s="3"/>
      <c r="O128" s="1"/>
    </row>
    <row r="129" spans="9:15" x14ac:dyDescent="0.2">
      <c r="I129" s="3"/>
      <c r="J129" s="3"/>
      <c r="O129" s="1"/>
    </row>
    <row r="130" spans="9:15" x14ac:dyDescent="0.2">
      <c r="I130" s="3"/>
      <c r="J130" s="3"/>
      <c r="O130" s="1"/>
    </row>
    <row r="131" spans="9:15" x14ac:dyDescent="0.2">
      <c r="I131" s="3"/>
      <c r="J131" s="3"/>
      <c r="O131" s="1"/>
    </row>
    <row r="132" spans="9:15" x14ac:dyDescent="0.2">
      <c r="I132" s="3"/>
      <c r="J132" s="3"/>
      <c r="O132" s="1"/>
    </row>
    <row r="133" spans="9:15" x14ac:dyDescent="0.2">
      <c r="I133" s="3"/>
      <c r="J133" s="3"/>
      <c r="O133" s="1"/>
    </row>
    <row r="134" spans="9:15" x14ac:dyDescent="0.2">
      <c r="I134" s="3"/>
      <c r="J134" s="3"/>
      <c r="O134" s="1"/>
    </row>
    <row r="135" spans="9:15" x14ac:dyDescent="0.2">
      <c r="I135" s="3"/>
      <c r="J135" s="3"/>
      <c r="O135" s="1"/>
    </row>
    <row r="136" spans="9:15" x14ac:dyDescent="0.2">
      <c r="I136" s="3"/>
      <c r="J136" s="3"/>
      <c r="O136" s="1"/>
    </row>
    <row r="137" spans="9:15" x14ac:dyDescent="0.2">
      <c r="I137" s="3"/>
      <c r="J137" s="3"/>
      <c r="O137" s="1"/>
    </row>
    <row r="138" spans="9:15" x14ac:dyDescent="0.2">
      <c r="I138" s="3"/>
      <c r="J138" s="3"/>
      <c r="O138" s="1"/>
    </row>
    <row r="139" spans="9:15" x14ac:dyDescent="0.2">
      <c r="I139" s="3"/>
      <c r="J139" s="3"/>
      <c r="O139" s="1"/>
    </row>
    <row r="140" spans="9:15" x14ac:dyDescent="0.2">
      <c r="I140" s="3"/>
      <c r="J140" s="3"/>
      <c r="O140" s="1"/>
    </row>
    <row r="141" spans="9:15" x14ac:dyDescent="0.2">
      <c r="I141" s="3"/>
      <c r="J141" s="3"/>
      <c r="O141" s="1"/>
    </row>
    <row r="142" spans="9:15" x14ac:dyDescent="0.2">
      <c r="I142" s="3"/>
      <c r="J142" s="3"/>
      <c r="O142" s="1"/>
    </row>
    <row r="143" spans="9:15" x14ac:dyDescent="0.2">
      <c r="I143" s="3"/>
      <c r="J143" s="3"/>
      <c r="O143" s="1"/>
    </row>
    <row r="144" spans="9:15" x14ac:dyDescent="0.2">
      <c r="I144" s="3"/>
      <c r="J144" s="3"/>
      <c r="O144" s="1"/>
    </row>
    <row r="145" spans="9:15" x14ac:dyDescent="0.2">
      <c r="I145" s="3"/>
      <c r="J145" s="3"/>
      <c r="O145" s="1"/>
    </row>
    <row r="146" spans="9:15" x14ac:dyDescent="0.2">
      <c r="I146" s="3"/>
      <c r="J146" s="3"/>
      <c r="O146" s="1"/>
    </row>
    <row r="147" spans="9:15" x14ac:dyDescent="0.2">
      <c r="I147" s="3"/>
      <c r="J147" s="3"/>
      <c r="O147" s="1"/>
    </row>
    <row r="148" spans="9:15" x14ac:dyDescent="0.2">
      <c r="I148" s="3"/>
      <c r="J148" s="3"/>
      <c r="O148" s="1"/>
    </row>
    <row r="149" spans="9:15" x14ac:dyDescent="0.2">
      <c r="I149" s="3"/>
      <c r="J149" s="3"/>
      <c r="O149" s="1"/>
    </row>
    <row r="150" spans="9:15" x14ac:dyDescent="0.2">
      <c r="I150" s="3"/>
      <c r="J150" s="3"/>
      <c r="O150" s="1"/>
    </row>
    <row r="151" spans="9:15" x14ac:dyDescent="0.2">
      <c r="I151" s="3"/>
      <c r="J151" s="3"/>
      <c r="O151" s="1"/>
    </row>
    <row r="152" spans="9:15" x14ac:dyDescent="0.2">
      <c r="I152" s="3"/>
      <c r="J152" s="3"/>
      <c r="O152" s="1"/>
    </row>
    <row r="153" spans="9:15" x14ac:dyDescent="0.2">
      <c r="I153" s="3"/>
      <c r="J153" s="3"/>
      <c r="O153" s="1"/>
    </row>
    <row r="154" spans="9:15" x14ac:dyDescent="0.2">
      <c r="I154" s="3"/>
      <c r="J154" s="3"/>
      <c r="O154" s="1"/>
    </row>
    <row r="155" spans="9:15" x14ac:dyDescent="0.2">
      <c r="I155" s="3"/>
      <c r="J155" s="3"/>
      <c r="O155" s="1"/>
    </row>
    <row r="156" spans="9:15" x14ac:dyDescent="0.2">
      <c r="I156" s="3"/>
      <c r="J156" s="3"/>
      <c r="O156" s="1"/>
    </row>
    <row r="157" spans="9:15" x14ac:dyDescent="0.2">
      <c r="I157" s="3"/>
      <c r="J157" s="3"/>
      <c r="O157" s="1"/>
    </row>
    <row r="158" spans="9:15" x14ac:dyDescent="0.2">
      <c r="I158" s="3"/>
      <c r="J158" s="3"/>
      <c r="O158" s="1"/>
    </row>
    <row r="159" spans="9:15" x14ac:dyDescent="0.2">
      <c r="I159" s="3"/>
      <c r="J159" s="3"/>
      <c r="O159" s="1"/>
    </row>
    <row r="160" spans="9:15" x14ac:dyDescent="0.2">
      <c r="I160" s="3"/>
      <c r="J160" s="3"/>
      <c r="O160" s="1"/>
    </row>
    <row r="161" spans="9:15" x14ac:dyDescent="0.2">
      <c r="I161" s="3"/>
      <c r="J161" s="3"/>
      <c r="O161" s="1"/>
    </row>
    <row r="162" spans="9:15" x14ac:dyDescent="0.2">
      <c r="I162" s="3"/>
      <c r="J162" s="3"/>
      <c r="O162" s="1"/>
    </row>
    <row r="163" spans="9:15" x14ac:dyDescent="0.2">
      <c r="I163" s="3"/>
      <c r="J163" s="3"/>
      <c r="O163" s="1"/>
    </row>
    <row r="164" spans="9:15" x14ac:dyDescent="0.2">
      <c r="I164" s="3"/>
      <c r="J164" s="3"/>
      <c r="O164" s="1"/>
    </row>
    <row r="165" spans="9:15" x14ac:dyDescent="0.2">
      <c r="I165" s="3"/>
      <c r="J165" s="3"/>
      <c r="O165" s="1"/>
    </row>
    <row r="166" spans="9:15" x14ac:dyDescent="0.2">
      <c r="I166" s="3"/>
      <c r="J166" s="3"/>
      <c r="O166" s="1"/>
    </row>
    <row r="167" spans="9:15" x14ac:dyDescent="0.2">
      <c r="I167" s="3"/>
      <c r="J167" s="3"/>
      <c r="O167" s="1"/>
    </row>
    <row r="168" spans="9:15" x14ac:dyDescent="0.2">
      <c r="I168" s="3"/>
      <c r="J168" s="3"/>
      <c r="O168" s="1"/>
    </row>
    <row r="169" spans="9:15" x14ac:dyDescent="0.2">
      <c r="I169" s="3"/>
      <c r="J169" s="3"/>
      <c r="O169" s="1"/>
    </row>
    <row r="170" spans="9:15" x14ac:dyDescent="0.2">
      <c r="I170" s="3"/>
      <c r="J170" s="3"/>
      <c r="O170" s="1"/>
    </row>
    <row r="171" spans="9:15" x14ac:dyDescent="0.2">
      <c r="I171" s="3"/>
      <c r="J171" s="3"/>
      <c r="O171" s="1"/>
    </row>
    <row r="172" spans="9:15" x14ac:dyDescent="0.2">
      <c r="I172" s="3"/>
      <c r="J172" s="3"/>
      <c r="O172" s="1"/>
    </row>
    <row r="173" spans="9:15" x14ac:dyDescent="0.2">
      <c r="I173" s="3"/>
      <c r="J173" s="3"/>
      <c r="O173" s="1"/>
    </row>
    <row r="174" spans="9:15" x14ac:dyDescent="0.2">
      <c r="I174" s="3"/>
      <c r="J174" s="3"/>
      <c r="O174" s="1"/>
    </row>
    <row r="175" spans="9:15" x14ac:dyDescent="0.2">
      <c r="I175" s="3"/>
      <c r="J175" s="3"/>
      <c r="O175" s="1"/>
    </row>
    <row r="176" spans="9:15" x14ac:dyDescent="0.2">
      <c r="I176" s="3"/>
      <c r="J176" s="3"/>
      <c r="O176" s="1"/>
    </row>
    <row r="177" spans="9:15" x14ac:dyDescent="0.2">
      <c r="I177" s="3"/>
      <c r="J177" s="3"/>
      <c r="O177" s="1"/>
    </row>
    <row r="178" spans="9:15" x14ac:dyDescent="0.2">
      <c r="I178" s="3"/>
      <c r="J178" s="3"/>
      <c r="O178" s="1"/>
    </row>
    <row r="179" spans="9:15" x14ac:dyDescent="0.2">
      <c r="I179" s="3"/>
      <c r="J179" s="3"/>
      <c r="O179" s="1"/>
    </row>
    <row r="180" spans="9:15" x14ac:dyDescent="0.2">
      <c r="I180" s="3"/>
      <c r="J180" s="3"/>
      <c r="O180" s="1"/>
    </row>
    <row r="181" spans="9:15" x14ac:dyDescent="0.2">
      <c r="I181" s="3"/>
      <c r="J181" s="3"/>
      <c r="O181" s="1"/>
    </row>
    <row r="182" spans="9:15" x14ac:dyDescent="0.2">
      <c r="I182" s="3"/>
      <c r="J182" s="3"/>
      <c r="O182" s="1"/>
    </row>
    <row r="183" spans="9:15" x14ac:dyDescent="0.2">
      <c r="I183" s="3"/>
      <c r="J183" s="3"/>
      <c r="O183" s="1"/>
    </row>
    <row r="184" spans="9:15" x14ac:dyDescent="0.2">
      <c r="I184" s="3"/>
      <c r="J184" s="3"/>
      <c r="O184" s="1"/>
    </row>
    <row r="185" spans="9:15" x14ac:dyDescent="0.2">
      <c r="I185" s="3"/>
      <c r="J185" s="3"/>
      <c r="O185" s="1"/>
    </row>
    <row r="186" spans="9:15" x14ac:dyDescent="0.2">
      <c r="I186" s="3"/>
      <c r="J186" s="3"/>
      <c r="O186" s="1"/>
    </row>
    <row r="187" spans="9:15" x14ac:dyDescent="0.2">
      <c r="I187" s="3"/>
      <c r="J187" s="3"/>
      <c r="O187" s="1"/>
    </row>
    <row r="188" spans="9:15" x14ac:dyDescent="0.2">
      <c r="I188" s="3"/>
      <c r="J188" s="3"/>
      <c r="O188" s="1"/>
    </row>
    <row r="189" spans="9:15" x14ac:dyDescent="0.2">
      <c r="I189" s="3"/>
      <c r="J189" s="3"/>
      <c r="O189" s="1"/>
    </row>
    <row r="190" spans="9:15" x14ac:dyDescent="0.2">
      <c r="I190" s="3"/>
      <c r="J190" s="3"/>
      <c r="O190" s="1"/>
    </row>
    <row r="191" spans="9:15" x14ac:dyDescent="0.2">
      <c r="I191" s="3"/>
      <c r="J191" s="3"/>
      <c r="O191" s="1"/>
    </row>
    <row r="192" spans="9:15" x14ac:dyDescent="0.2">
      <c r="I192" s="3"/>
      <c r="J192" s="3"/>
      <c r="O192" s="1"/>
    </row>
    <row r="193" spans="9:15" x14ac:dyDescent="0.2">
      <c r="I193" s="3"/>
      <c r="J193" s="3"/>
      <c r="O193" s="1"/>
    </row>
    <row r="194" spans="9:15" x14ac:dyDescent="0.2">
      <c r="I194" s="3"/>
      <c r="J194" s="3"/>
      <c r="O194" s="1"/>
    </row>
    <row r="195" spans="9:15" x14ac:dyDescent="0.2">
      <c r="I195" s="3"/>
      <c r="J195" s="3"/>
      <c r="O195" s="1"/>
    </row>
    <row r="196" spans="9:15" x14ac:dyDescent="0.2">
      <c r="I196" s="3"/>
      <c r="J196" s="3"/>
      <c r="O196" s="1"/>
    </row>
    <row r="197" spans="9:15" x14ac:dyDescent="0.2">
      <c r="I197" s="3"/>
      <c r="J197" s="3"/>
      <c r="O197" s="1"/>
    </row>
    <row r="198" spans="9:15" x14ac:dyDescent="0.2">
      <c r="I198" s="3"/>
      <c r="J198" s="3"/>
      <c r="O198" s="1"/>
    </row>
    <row r="199" spans="9:15" x14ac:dyDescent="0.2">
      <c r="I199" s="3"/>
      <c r="J199" s="3"/>
      <c r="O199" s="1"/>
    </row>
    <row r="200" spans="9:15" x14ac:dyDescent="0.2">
      <c r="I200" s="3"/>
      <c r="J200" s="3"/>
      <c r="O200" s="1"/>
    </row>
    <row r="201" spans="9:15" x14ac:dyDescent="0.2">
      <c r="I201" s="3"/>
      <c r="J201" s="3"/>
      <c r="O201" s="1"/>
    </row>
    <row r="202" spans="9:15" x14ac:dyDescent="0.2">
      <c r="I202" s="3"/>
      <c r="J202" s="3"/>
      <c r="O202" s="1"/>
    </row>
    <row r="203" spans="9:15" x14ac:dyDescent="0.2">
      <c r="I203" s="3"/>
      <c r="J203" s="3"/>
      <c r="O203" s="1"/>
    </row>
    <row r="204" spans="9:15" x14ac:dyDescent="0.2">
      <c r="I204" s="3"/>
      <c r="J204" s="3"/>
      <c r="O204" s="1"/>
    </row>
    <row r="205" spans="9:15" x14ac:dyDescent="0.2">
      <c r="I205" s="3"/>
      <c r="J205" s="3"/>
      <c r="O205" s="1"/>
    </row>
    <row r="206" spans="9:15" x14ac:dyDescent="0.2">
      <c r="I206" s="3"/>
      <c r="J206" s="3"/>
      <c r="O206" s="1"/>
    </row>
    <row r="207" spans="9:15" x14ac:dyDescent="0.2">
      <c r="I207" s="3"/>
      <c r="J207" s="3"/>
      <c r="O207" s="1"/>
    </row>
    <row r="208" spans="9:15" x14ac:dyDescent="0.2">
      <c r="I208" s="3"/>
      <c r="J208" s="3"/>
      <c r="O208" s="1"/>
    </row>
    <row r="209" spans="9:15" x14ac:dyDescent="0.2">
      <c r="I209" s="3"/>
      <c r="J209" s="3"/>
      <c r="O209" s="1"/>
    </row>
    <row r="210" spans="9:15" x14ac:dyDescent="0.2">
      <c r="I210" s="3"/>
      <c r="J210" s="3"/>
      <c r="O210" s="1"/>
    </row>
    <row r="211" spans="9:15" x14ac:dyDescent="0.2">
      <c r="I211" s="3"/>
      <c r="J211" s="3"/>
      <c r="O211" s="1"/>
    </row>
    <row r="212" spans="9:15" x14ac:dyDescent="0.2">
      <c r="I212" s="3"/>
      <c r="J212" s="3"/>
      <c r="O212" s="1"/>
    </row>
    <row r="213" spans="9:15" x14ac:dyDescent="0.2">
      <c r="I213" s="3"/>
      <c r="J213" s="3"/>
      <c r="O213" s="1"/>
    </row>
    <row r="214" spans="9:15" x14ac:dyDescent="0.2">
      <c r="I214" s="3"/>
      <c r="J214" s="3"/>
      <c r="O214" s="1"/>
    </row>
    <row r="215" spans="9:15" x14ac:dyDescent="0.2">
      <c r="I215" s="3"/>
      <c r="J215" s="3"/>
      <c r="O215" s="1"/>
    </row>
    <row r="216" spans="9:15" x14ac:dyDescent="0.2">
      <c r="I216" s="3"/>
      <c r="J216" s="3"/>
      <c r="O216" s="1"/>
    </row>
    <row r="217" spans="9:15" x14ac:dyDescent="0.2">
      <c r="I217" s="3"/>
      <c r="J217" s="3"/>
      <c r="O217" s="1"/>
    </row>
    <row r="218" spans="9:15" x14ac:dyDescent="0.2">
      <c r="I218" s="3"/>
      <c r="J218" s="3"/>
      <c r="O218" s="1"/>
    </row>
    <row r="219" spans="9:15" x14ac:dyDescent="0.2">
      <c r="I219" s="3"/>
      <c r="J219" s="3"/>
      <c r="O219" s="1"/>
    </row>
    <row r="220" spans="9:15" x14ac:dyDescent="0.2">
      <c r="I220" s="3"/>
      <c r="J220" s="3"/>
      <c r="O220" s="1"/>
    </row>
    <row r="221" spans="9:15" x14ac:dyDescent="0.2">
      <c r="I221" s="3"/>
      <c r="J221" s="3"/>
      <c r="O221" s="1"/>
    </row>
    <row r="222" spans="9:15" x14ac:dyDescent="0.2">
      <c r="I222" s="3"/>
      <c r="J222" s="3"/>
      <c r="O222" s="1"/>
    </row>
    <row r="223" spans="9:15" x14ac:dyDescent="0.2">
      <c r="I223" s="3"/>
      <c r="J223" s="3"/>
      <c r="O223" s="1"/>
    </row>
    <row r="224" spans="9:15" x14ac:dyDescent="0.2">
      <c r="I224" s="3"/>
      <c r="J224" s="3"/>
      <c r="O224" s="1"/>
    </row>
    <row r="225" spans="9:15" x14ac:dyDescent="0.2">
      <c r="I225" s="3"/>
      <c r="J225" s="3"/>
      <c r="O225" s="1"/>
    </row>
    <row r="226" spans="9:15" x14ac:dyDescent="0.2">
      <c r="I226" s="3"/>
      <c r="J226" s="3"/>
      <c r="O226" s="1"/>
    </row>
    <row r="227" spans="9:15" x14ac:dyDescent="0.2">
      <c r="I227" s="3"/>
      <c r="J227" s="3"/>
      <c r="O227" s="1"/>
    </row>
    <row r="228" spans="9:15" x14ac:dyDescent="0.2">
      <c r="I228" s="3"/>
      <c r="J228" s="3"/>
      <c r="O228" s="1"/>
    </row>
    <row r="229" spans="9:15" x14ac:dyDescent="0.2">
      <c r="I229" s="3"/>
      <c r="J229" s="3"/>
      <c r="O229" s="1"/>
    </row>
    <row r="230" spans="9:15" x14ac:dyDescent="0.2">
      <c r="I230" s="3"/>
      <c r="J230" s="3"/>
      <c r="O230" s="1"/>
    </row>
    <row r="231" spans="9:15" x14ac:dyDescent="0.2">
      <c r="I231" s="3"/>
      <c r="J231" s="3"/>
      <c r="O231" s="1"/>
    </row>
    <row r="232" spans="9:15" x14ac:dyDescent="0.2">
      <c r="I232" s="3"/>
      <c r="J232" s="3"/>
      <c r="O232" s="1"/>
    </row>
    <row r="233" spans="9:15" x14ac:dyDescent="0.2">
      <c r="I233" s="3"/>
      <c r="J233" s="3"/>
      <c r="O233" s="1"/>
    </row>
    <row r="234" spans="9:15" x14ac:dyDescent="0.2">
      <c r="I234" s="3"/>
      <c r="J234" s="3"/>
      <c r="O234" s="1"/>
    </row>
    <row r="235" spans="9:15" x14ac:dyDescent="0.2">
      <c r="I235" s="3"/>
      <c r="J235" s="3"/>
      <c r="O235" s="1"/>
    </row>
    <row r="236" spans="9:15" x14ac:dyDescent="0.2">
      <c r="I236" s="3"/>
      <c r="J236" s="3"/>
      <c r="O236" s="1"/>
    </row>
    <row r="237" spans="9:15" x14ac:dyDescent="0.2">
      <c r="I237" s="3"/>
      <c r="J237" s="3"/>
      <c r="O237" s="1"/>
    </row>
    <row r="238" spans="9:15" x14ac:dyDescent="0.2">
      <c r="I238" s="3"/>
      <c r="J238" s="3"/>
      <c r="O238" s="1"/>
    </row>
    <row r="239" spans="9:15" x14ac:dyDescent="0.2">
      <c r="I239" s="3"/>
      <c r="J239" s="3"/>
      <c r="O239" s="1"/>
    </row>
    <row r="240" spans="9:15" x14ac:dyDescent="0.2">
      <c r="I240" s="3"/>
      <c r="J240" s="3"/>
      <c r="O240" s="1"/>
    </row>
    <row r="241" spans="9:15" x14ac:dyDescent="0.2">
      <c r="I241" s="3"/>
      <c r="J241" s="3"/>
      <c r="O241" s="1"/>
    </row>
    <row r="242" spans="9:15" x14ac:dyDescent="0.2">
      <c r="I242" s="3"/>
      <c r="J242" s="3"/>
      <c r="O242" s="1"/>
    </row>
    <row r="243" spans="9:15" x14ac:dyDescent="0.2">
      <c r="I243" s="3"/>
      <c r="J243" s="3"/>
      <c r="O243" s="1"/>
    </row>
    <row r="244" spans="9:15" x14ac:dyDescent="0.2">
      <c r="I244" s="3"/>
      <c r="J244" s="3"/>
      <c r="O244" s="1"/>
    </row>
    <row r="245" spans="9:15" x14ac:dyDescent="0.2">
      <c r="I245" s="3"/>
      <c r="J245" s="3"/>
      <c r="O245" s="1"/>
    </row>
    <row r="246" spans="9:15" x14ac:dyDescent="0.2">
      <c r="I246" s="3"/>
      <c r="J246" s="3"/>
      <c r="O246" s="1"/>
    </row>
    <row r="247" spans="9:15" x14ac:dyDescent="0.2">
      <c r="I247" s="3"/>
      <c r="J247" s="3"/>
      <c r="O247" s="1"/>
    </row>
    <row r="248" spans="9:15" x14ac:dyDescent="0.2">
      <c r="I248" s="3"/>
      <c r="J248" s="3"/>
      <c r="O248" s="1"/>
    </row>
    <row r="249" spans="9:15" x14ac:dyDescent="0.2">
      <c r="I249" s="3"/>
      <c r="J249" s="3"/>
      <c r="O249" s="1"/>
    </row>
    <row r="250" spans="9:15" x14ac:dyDescent="0.2">
      <c r="I250" s="3"/>
      <c r="J250" s="3"/>
      <c r="O250" s="1"/>
    </row>
    <row r="251" spans="9:15" x14ac:dyDescent="0.2">
      <c r="I251" s="3"/>
      <c r="J251" s="3"/>
      <c r="O251" s="1"/>
    </row>
    <row r="252" spans="9:15" x14ac:dyDescent="0.2">
      <c r="I252" s="3"/>
      <c r="J252" s="3"/>
      <c r="O252" s="1"/>
    </row>
    <row r="253" spans="9:15" x14ac:dyDescent="0.2">
      <c r="I253" s="3"/>
      <c r="J253" s="3"/>
      <c r="O253" s="1"/>
    </row>
    <row r="254" spans="9:15" x14ac:dyDescent="0.2">
      <c r="I254" s="3"/>
      <c r="J254" s="3"/>
      <c r="O254" s="1"/>
    </row>
    <row r="255" spans="9:15" x14ac:dyDescent="0.2">
      <c r="I255" s="3"/>
      <c r="J255" s="3"/>
      <c r="O255" s="1"/>
    </row>
    <row r="256" spans="9:15" x14ac:dyDescent="0.2">
      <c r="I256" s="3"/>
      <c r="J256" s="3"/>
      <c r="O256" s="1"/>
    </row>
    <row r="257" spans="9:15" x14ac:dyDescent="0.2">
      <c r="I257" s="3"/>
      <c r="J257" s="3"/>
      <c r="O257" s="1"/>
    </row>
    <row r="258" spans="9:15" x14ac:dyDescent="0.2">
      <c r="I258" s="3"/>
      <c r="J258" s="3"/>
      <c r="O258" s="1"/>
    </row>
    <row r="259" spans="9:15" x14ac:dyDescent="0.2">
      <c r="I259" s="3"/>
      <c r="J259" s="3"/>
      <c r="O259" s="1"/>
    </row>
    <row r="260" spans="9:15" x14ac:dyDescent="0.2">
      <c r="I260" s="3"/>
      <c r="J260" s="3"/>
      <c r="O260" s="1"/>
    </row>
    <row r="261" spans="9:15" x14ac:dyDescent="0.2">
      <c r="I261" s="3"/>
      <c r="J261" s="3"/>
      <c r="O261" s="1"/>
    </row>
    <row r="262" spans="9:15" x14ac:dyDescent="0.2">
      <c r="I262" s="3"/>
      <c r="J262" s="3"/>
      <c r="O262" s="1"/>
    </row>
    <row r="263" spans="9:15" x14ac:dyDescent="0.2">
      <c r="I263" s="3"/>
      <c r="J263" s="3"/>
      <c r="O263" s="1"/>
    </row>
    <row r="264" spans="9:15" x14ac:dyDescent="0.2">
      <c r="I264" s="3"/>
      <c r="J264" s="3"/>
      <c r="O264" s="1"/>
    </row>
    <row r="265" spans="9:15" x14ac:dyDescent="0.2">
      <c r="I265" s="3"/>
      <c r="J265" s="3"/>
      <c r="O265" s="1"/>
    </row>
    <row r="266" spans="9:15" x14ac:dyDescent="0.2">
      <c r="I266" s="3"/>
      <c r="J266" s="3"/>
      <c r="O266" s="1"/>
    </row>
    <row r="267" spans="9:15" x14ac:dyDescent="0.2">
      <c r="I267" s="3"/>
      <c r="J267" s="3"/>
      <c r="O267" s="1"/>
    </row>
    <row r="268" spans="9:15" x14ac:dyDescent="0.2">
      <c r="I268" s="3"/>
      <c r="J268" s="3"/>
      <c r="O268" s="1"/>
    </row>
    <row r="269" spans="9:15" x14ac:dyDescent="0.2">
      <c r="I269" s="3"/>
      <c r="J269" s="3"/>
      <c r="O269" s="1"/>
    </row>
    <row r="270" spans="9:15" x14ac:dyDescent="0.2">
      <c r="I270" s="3"/>
      <c r="J270" s="3"/>
      <c r="O270" s="1"/>
    </row>
    <row r="271" spans="9:15" x14ac:dyDescent="0.2">
      <c r="I271" s="3"/>
      <c r="J271" s="3"/>
      <c r="O271" s="1"/>
    </row>
    <row r="272" spans="9:15" x14ac:dyDescent="0.2">
      <c r="I272" s="3"/>
      <c r="J272" s="3"/>
      <c r="O272" s="1"/>
    </row>
    <row r="273" spans="9:15" x14ac:dyDescent="0.2">
      <c r="I273" s="3"/>
      <c r="J273" s="3"/>
      <c r="O273" s="1"/>
    </row>
    <row r="274" spans="9:15" x14ac:dyDescent="0.2">
      <c r="I274" s="3"/>
      <c r="J274" s="3"/>
      <c r="O274" s="1"/>
    </row>
    <row r="275" spans="9:15" x14ac:dyDescent="0.2">
      <c r="I275" s="3"/>
      <c r="J275" s="3"/>
      <c r="O275" s="1"/>
    </row>
    <row r="276" spans="9:15" x14ac:dyDescent="0.2">
      <c r="I276" s="3"/>
      <c r="J276" s="3"/>
      <c r="O276" s="1"/>
    </row>
    <row r="277" spans="9:15" x14ac:dyDescent="0.2">
      <c r="I277" s="3"/>
      <c r="J277" s="3"/>
      <c r="O277" s="1"/>
    </row>
    <row r="278" spans="9:15" x14ac:dyDescent="0.2">
      <c r="I278" s="3"/>
      <c r="J278" s="3"/>
      <c r="O278" s="1"/>
    </row>
    <row r="279" spans="9:15" x14ac:dyDescent="0.2">
      <c r="I279" s="3"/>
      <c r="J279" s="3"/>
      <c r="O279" s="1"/>
    </row>
    <row r="280" spans="9:15" x14ac:dyDescent="0.2">
      <c r="I280" s="3"/>
      <c r="J280" s="3"/>
      <c r="O280" s="1"/>
    </row>
    <row r="281" spans="9:15" x14ac:dyDescent="0.2">
      <c r="I281" s="3"/>
      <c r="J281" s="3"/>
      <c r="O281" s="1"/>
    </row>
    <row r="282" spans="9:15" x14ac:dyDescent="0.2">
      <c r="I282" s="3"/>
      <c r="J282" s="3"/>
      <c r="O282" s="1"/>
    </row>
    <row r="283" spans="9:15" x14ac:dyDescent="0.2">
      <c r="I283" s="3"/>
      <c r="J283" s="3"/>
      <c r="O283" s="1"/>
    </row>
    <row r="284" spans="9:15" x14ac:dyDescent="0.2">
      <c r="I284" s="3"/>
      <c r="J284" s="3"/>
      <c r="O284" s="1"/>
    </row>
    <row r="285" spans="9:15" x14ac:dyDescent="0.2">
      <c r="I285" s="3"/>
      <c r="J285" s="3"/>
      <c r="O285" s="1"/>
    </row>
    <row r="286" spans="9:15" x14ac:dyDescent="0.2">
      <c r="I286" s="3"/>
      <c r="J286" s="3"/>
      <c r="O286" s="1"/>
    </row>
    <row r="287" spans="9:15" x14ac:dyDescent="0.2">
      <c r="I287" s="3"/>
      <c r="J287" s="3"/>
      <c r="O287" s="1"/>
    </row>
    <row r="288" spans="9:15" x14ac:dyDescent="0.2">
      <c r="I288" s="3"/>
      <c r="J288" s="3"/>
      <c r="O288" s="1"/>
    </row>
    <row r="289" spans="9:15" x14ac:dyDescent="0.2">
      <c r="I289" s="3"/>
      <c r="J289" s="3"/>
      <c r="O289" s="1"/>
    </row>
    <row r="290" spans="9:15" x14ac:dyDescent="0.2">
      <c r="I290" s="3"/>
      <c r="J290" s="3"/>
      <c r="O290" s="1"/>
    </row>
    <row r="291" spans="9:15" x14ac:dyDescent="0.2">
      <c r="I291" s="3"/>
      <c r="J291" s="3"/>
      <c r="O291" s="1"/>
    </row>
    <row r="292" spans="9:15" x14ac:dyDescent="0.2">
      <c r="I292" s="3"/>
      <c r="J292" s="3"/>
      <c r="O292" s="1"/>
    </row>
    <row r="293" spans="9:15" x14ac:dyDescent="0.2">
      <c r="I293" s="3"/>
      <c r="J293" s="3"/>
      <c r="O293" s="1"/>
    </row>
    <row r="294" spans="9:15" x14ac:dyDescent="0.2">
      <c r="I294" s="3"/>
      <c r="J294" s="3"/>
      <c r="O294" s="1"/>
    </row>
    <row r="295" spans="9:15" x14ac:dyDescent="0.2">
      <c r="I295" s="3"/>
      <c r="J295" s="3"/>
      <c r="O295" s="1"/>
    </row>
    <row r="296" spans="9:15" x14ac:dyDescent="0.2">
      <c r="I296" s="3"/>
      <c r="J296" s="3"/>
      <c r="O296" s="1"/>
    </row>
    <row r="297" spans="9:15" x14ac:dyDescent="0.2">
      <c r="I297" s="3"/>
      <c r="J297" s="3"/>
      <c r="O297" s="1"/>
    </row>
    <row r="298" spans="9:15" x14ac:dyDescent="0.2">
      <c r="I298" s="3"/>
      <c r="J298" s="3"/>
      <c r="O298" s="1"/>
    </row>
    <row r="299" spans="9:15" x14ac:dyDescent="0.2">
      <c r="I299" s="3"/>
      <c r="J299" s="3"/>
      <c r="O299" s="1"/>
    </row>
    <row r="300" spans="9:15" x14ac:dyDescent="0.2">
      <c r="I300" s="3"/>
      <c r="J300" s="3"/>
      <c r="O300" s="1"/>
    </row>
    <row r="301" spans="9:15" x14ac:dyDescent="0.2">
      <c r="I301" s="3"/>
      <c r="J301" s="3"/>
      <c r="O301" s="1"/>
    </row>
    <row r="302" spans="9:15" x14ac:dyDescent="0.2">
      <c r="I302" s="3"/>
      <c r="J302" s="3"/>
      <c r="O302" s="1"/>
    </row>
    <row r="303" spans="9:15" x14ac:dyDescent="0.2">
      <c r="I303" s="3"/>
      <c r="J303" s="3"/>
      <c r="O303" s="1"/>
    </row>
    <row r="304" spans="9:15" x14ac:dyDescent="0.2">
      <c r="I304" s="3"/>
      <c r="J304" s="3"/>
      <c r="O304" s="1"/>
    </row>
    <row r="305" spans="9:15" x14ac:dyDescent="0.2">
      <c r="I305" s="3"/>
      <c r="J305" s="3"/>
      <c r="O305" s="1"/>
    </row>
    <row r="306" spans="9:15" x14ac:dyDescent="0.2">
      <c r="I306" s="3"/>
      <c r="J306" s="3"/>
      <c r="O306" s="1"/>
    </row>
    <row r="307" spans="9:15" x14ac:dyDescent="0.2">
      <c r="I307" s="3"/>
      <c r="J307" s="3"/>
      <c r="O307" s="1"/>
    </row>
    <row r="308" spans="9:15" x14ac:dyDescent="0.2">
      <c r="I308" s="3"/>
      <c r="J308" s="3"/>
      <c r="O308" s="1"/>
    </row>
    <row r="309" spans="9:15" x14ac:dyDescent="0.2">
      <c r="I309" s="3"/>
      <c r="J309" s="3"/>
      <c r="O309" s="1"/>
    </row>
    <row r="310" spans="9:15" x14ac:dyDescent="0.2">
      <c r="I310" s="3"/>
      <c r="J310" s="3"/>
      <c r="O310" s="1"/>
    </row>
    <row r="311" spans="9:15" x14ac:dyDescent="0.2">
      <c r="I311" s="3"/>
      <c r="J311" s="3"/>
      <c r="O311" s="1"/>
    </row>
    <row r="312" spans="9:15" x14ac:dyDescent="0.2">
      <c r="I312" s="3"/>
      <c r="J312" s="3"/>
      <c r="O312" s="1"/>
    </row>
    <row r="313" spans="9:15" x14ac:dyDescent="0.2">
      <c r="I313" s="3"/>
      <c r="J313" s="3"/>
      <c r="O313" s="1"/>
    </row>
    <row r="314" spans="9:15" x14ac:dyDescent="0.2">
      <c r="I314" s="3"/>
      <c r="J314" s="3"/>
      <c r="O314" s="1"/>
    </row>
    <row r="315" spans="9:15" x14ac:dyDescent="0.2">
      <c r="I315" s="3"/>
      <c r="J315" s="3"/>
      <c r="O315" s="1"/>
    </row>
    <row r="316" spans="9:15" x14ac:dyDescent="0.2">
      <c r="I316" s="3"/>
      <c r="J316" s="3"/>
      <c r="O316" s="1"/>
    </row>
    <row r="317" spans="9:15" x14ac:dyDescent="0.2">
      <c r="I317" s="3"/>
      <c r="J317" s="3"/>
      <c r="O317" s="1"/>
    </row>
    <row r="318" spans="9:15" x14ac:dyDescent="0.2">
      <c r="I318" s="3"/>
      <c r="J318" s="3"/>
      <c r="O318" s="1"/>
    </row>
    <row r="319" spans="9:15" x14ac:dyDescent="0.2">
      <c r="I319" s="3"/>
      <c r="J319" s="3"/>
      <c r="O319" s="1"/>
    </row>
    <row r="320" spans="9:15" x14ac:dyDescent="0.2">
      <c r="I320" s="3"/>
      <c r="J320" s="3"/>
      <c r="O320" s="1"/>
    </row>
    <row r="321" spans="9:15" x14ac:dyDescent="0.2">
      <c r="I321" s="3"/>
      <c r="J321" s="3"/>
      <c r="O321" s="1"/>
    </row>
    <row r="322" spans="9:15" x14ac:dyDescent="0.2">
      <c r="I322" s="3"/>
      <c r="J322" s="3"/>
      <c r="O322" s="1"/>
    </row>
    <row r="323" spans="9:15" x14ac:dyDescent="0.2">
      <c r="I323" s="3"/>
      <c r="J323" s="3"/>
      <c r="O323" s="1"/>
    </row>
    <row r="324" spans="9:15" x14ac:dyDescent="0.2">
      <c r="I324" s="3"/>
      <c r="J324" s="3"/>
      <c r="O324" s="1"/>
    </row>
    <row r="325" spans="9:15" x14ac:dyDescent="0.2">
      <c r="I325" s="3"/>
      <c r="J325" s="3"/>
      <c r="O325" s="1"/>
    </row>
    <row r="326" spans="9:15" x14ac:dyDescent="0.2">
      <c r="I326" s="3"/>
      <c r="J326" s="3"/>
      <c r="O326" s="1"/>
    </row>
    <row r="327" spans="9:15" x14ac:dyDescent="0.2">
      <c r="I327" s="3"/>
      <c r="J327" s="3"/>
      <c r="O327" s="1"/>
    </row>
    <row r="328" spans="9:15" x14ac:dyDescent="0.2">
      <c r="I328" s="3"/>
      <c r="J328" s="3"/>
      <c r="O328" s="1"/>
    </row>
    <row r="329" spans="9:15" x14ac:dyDescent="0.2">
      <c r="I329" s="3"/>
      <c r="J329" s="3"/>
      <c r="O329" s="1"/>
    </row>
    <row r="330" spans="9:15" x14ac:dyDescent="0.2">
      <c r="I330" s="3"/>
      <c r="J330" s="3"/>
      <c r="O330" s="1"/>
    </row>
    <row r="331" spans="9:15" x14ac:dyDescent="0.2">
      <c r="I331" s="3"/>
      <c r="J331" s="3"/>
      <c r="O331" s="1"/>
    </row>
    <row r="332" spans="9:15" x14ac:dyDescent="0.2">
      <c r="I332" s="3"/>
      <c r="J332" s="3"/>
      <c r="O332" s="1"/>
    </row>
    <row r="333" spans="9:15" x14ac:dyDescent="0.2">
      <c r="I333" s="3"/>
      <c r="J333" s="3"/>
      <c r="O333" s="1"/>
    </row>
    <row r="334" spans="9:15" x14ac:dyDescent="0.2">
      <c r="I334" s="3"/>
      <c r="J334" s="3"/>
      <c r="O334" s="1"/>
    </row>
    <row r="335" spans="9:15" x14ac:dyDescent="0.2">
      <c r="I335" s="3"/>
      <c r="J335" s="3"/>
      <c r="O335" s="1"/>
    </row>
    <row r="336" spans="9:15" x14ac:dyDescent="0.2">
      <c r="I336" s="3"/>
      <c r="J336" s="3"/>
      <c r="O336" s="1"/>
    </row>
    <row r="337" spans="9:15" x14ac:dyDescent="0.2">
      <c r="I337" s="3"/>
      <c r="J337" s="3"/>
      <c r="O337" s="1"/>
    </row>
    <row r="338" spans="9:15" x14ac:dyDescent="0.2">
      <c r="I338" s="3"/>
      <c r="J338" s="3"/>
      <c r="O338" s="1"/>
    </row>
    <row r="339" spans="9:15" x14ac:dyDescent="0.2">
      <c r="I339" s="3"/>
      <c r="J339" s="3"/>
      <c r="O339" s="1"/>
    </row>
    <row r="340" spans="9:15" x14ac:dyDescent="0.2">
      <c r="I340" s="3"/>
      <c r="J340" s="3"/>
      <c r="O340" s="1"/>
    </row>
    <row r="341" spans="9:15" x14ac:dyDescent="0.2">
      <c r="I341" s="3"/>
      <c r="J341" s="3"/>
      <c r="O341" s="1"/>
    </row>
    <row r="342" spans="9:15" x14ac:dyDescent="0.2">
      <c r="I342" s="3"/>
      <c r="J342" s="3"/>
      <c r="O342" s="1"/>
    </row>
    <row r="343" spans="9:15" x14ac:dyDescent="0.2">
      <c r="I343" s="3"/>
      <c r="J343" s="3"/>
      <c r="O343" s="1"/>
    </row>
    <row r="344" spans="9:15" x14ac:dyDescent="0.2">
      <c r="I344" s="3"/>
      <c r="J344" s="3"/>
      <c r="O344" s="1"/>
    </row>
    <row r="345" spans="9:15" x14ac:dyDescent="0.2">
      <c r="I345" s="3"/>
      <c r="J345" s="3"/>
      <c r="O345" s="1"/>
    </row>
    <row r="346" spans="9:15" x14ac:dyDescent="0.2">
      <c r="I346" s="3"/>
      <c r="J346" s="3"/>
      <c r="O346" s="1"/>
    </row>
    <row r="347" spans="9:15" x14ac:dyDescent="0.2">
      <c r="I347" s="3"/>
      <c r="J347" s="3"/>
      <c r="O347" s="1"/>
    </row>
    <row r="348" spans="9:15" x14ac:dyDescent="0.2">
      <c r="I348" s="3"/>
      <c r="J348" s="3"/>
      <c r="O348" s="1"/>
    </row>
    <row r="349" spans="9:15" x14ac:dyDescent="0.2">
      <c r="I349" s="3"/>
      <c r="J349" s="3"/>
      <c r="O349" s="1"/>
    </row>
    <row r="350" spans="9:15" x14ac:dyDescent="0.2">
      <c r="I350" s="3"/>
      <c r="J350" s="3"/>
      <c r="O350" s="1"/>
    </row>
    <row r="351" spans="9:15" x14ac:dyDescent="0.2">
      <c r="I351" s="3"/>
      <c r="J351" s="3"/>
      <c r="O351" s="1"/>
    </row>
    <row r="352" spans="9:15" x14ac:dyDescent="0.2">
      <c r="I352" s="3"/>
      <c r="J352" s="3"/>
      <c r="O352" s="1"/>
    </row>
    <row r="353" spans="9:15" x14ac:dyDescent="0.2">
      <c r="I353" s="3"/>
      <c r="J353" s="3"/>
      <c r="O353" s="1"/>
    </row>
    <row r="354" spans="9:15" x14ac:dyDescent="0.2">
      <c r="I354" s="3"/>
      <c r="J354" s="3"/>
      <c r="O354" s="1"/>
    </row>
    <row r="355" spans="9:15" x14ac:dyDescent="0.2">
      <c r="I355" s="3"/>
      <c r="J355" s="3"/>
      <c r="O355" s="1"/>
    </row>
    <row r="356" spans="9:15" x14ac:dyDescent="0.2">
      <c r="I356" s="3"/>
      <c r="J356" s="3"/>
      <c r="O356" s="1"/>
    </row>
    <row r="357" spans="9:15" x14ac:dyDescent="0.2">
      <c r="I357" s="3"/>
      <c r="J357" s="3"/>
      <c r="O357" s="1"/>
    </row>
    <row r="358" spans="9:15" x14ac:dyDescent="0.2">
      <c r="I358" s="3"/>
      <c r="J358" s="3"/>
      <c r="O358" s="1"/>
    </row>
    <row r="359" spans="9:15" x14ac:dyDescent="0.2">
      <c r="I359" s="3"/>
      <c r="J359" s="3"/>
      <c r="O359" s="1"/>
    </row>
    <row r="360" spans="9:15" x14ac:dyDescent="0.2">
      <c r="I360" s="3"/>
      <c r="J360" s="3"/>
      <c r="O360" s="1"/>
    </row>
    <row r="361" spans="9:15" x14ac:dyDescent="0.2">
      <c r="I361" s="3"/>
      <c r="J361" s="3"/>
      <c r="O361" s="1"/>
    </row>
    <row r="362" spans="9:15" x14ac:dyDescent="0.2">
      <c r="I362" s="3"/>
      <c r="J362" s="3"/>
      <c r="O362" s="1"/>
    </row>
    <row r="363" spans="9:15" x14ac:dyDescent="0.2">
      <c r="I363" s="3"/>
      <c r="J363" s="3"/>
      <c r="O363" s="1"/>
    </row>
    <row r="364" spans="9:15" x14ac:dyDescent="0.2">
      <c r="I364" s="3"/>
      <c r="J364" s="3"/>
      <c r="O364" s="1"/>
    </row>
    <row r="365" spans="9:15" x14ac:dyDescent="0.2">
      <c r="I365" s="3"/>
      <c r="J365" s="3"/>
      <c r="O365" s="1"/>
    </row>
    <row r="366" spans="9:15" x14ac:dyDescent="0.2">
      <c r="I366" s="3"/>
      <c r="J366" s="3"/>
      <c r="O366" s="1"/>
    </row>
    <row r="367" spans="9:15" x14ac:dyDescent="0.2">
      <c r="I367" s="3"/>
      <c r="J367" s="3"/>
      <c r="O367" s="1"/>
    </row>
    <row r="368" spans="9:15" x14ac:dyDescent="0.2">
      <c r="I368" s="3"/>
      <c r="J368" s="3"/>
      <c r="O368" s="1"/>
    </row>
    <row r="369" spans="9:15" x14ac:dyDescent="0.2">
      <c r="I369" s="3"/>
      <c r="J369" s="3"/>
      <c r="O369" s="1"/>
    </row>
    <row r="370" spans="9:15" x14ac:dyDescent="0.2">
      <c r="I370" s="3"/>
      <c r="J370" s="3"/>
      <c r="O370" s="1"/>
    </row>
    <row r="371" spans="9:15" x14ac:dyDescent="0.2">
      <c r="I371" s="3"/>
      <c r="J371" s="3"/>
      <c r="O371" s="1"/>
    </row>
    <row r="372" spans="9:15" x14ac:dyDescent="0.2">
      <c r="I372" s="3"/>
      <c r="J372" s="3"/>
      <c r="O372" s="1"/>
    </row>
    <row r="373" spans="9:15" x14ac:dyDescent="0.2">
      <c r="I373" s="3"/>
      <c r="J373" s="3"/>
      <c r="O373" s="1"/>
    </row>
    <row r="374" spans="9:15" x14ac:dyDescent="0.2">
      <c r="I374" s="3"/>
      <c r="J374" s="3"/>
      <c r="O374" s="1"/>
    </row>
    <row r="375" spans="9:15" x14ac:dyDescent="0.2">
      <c r="I375" s="3"/>
      <c r="J375" s="3"/>
      <c r="O375" s="1"/>
    </row>
    <row r="376" spans="9:15" x14ac:dyDescent="0.2">
      <c r="I376" s="3"/>
      <c r="J376" s="3"/>
      <c r="O376" s="1"/>
    </row>
    <row r="377" spans="9:15" x14ac:dyDescent="0.2">
      <c r="I377" s="3"/>
      <c r="J377" s="3"/>
      <c r="O377" s="1"/>
    </row>
    <row r="378" spans="9:15" x14ac:dyDescent="0.2">
      <c r="I378" s="3"/>
      <c r="J378" s="3"/>
      <c r="O378" s="1"/>
    </row>
    <row r="379" spans="9:15" x14ac:dyDescent="0.2">
      <c r="I379" s="3"/>
      <c r="J379" s="3"/>
      <c r="O379" s="1"/>
    </row>
    <row r="380" spans="9:15" x14ac:dyDescent="0.2">
      <c r="I380" s="3"/>
      <c r="J380" s="3"/>
      <c r="O380" s="1"/>
    </row>
    <row r="381" spans="9:15" x14ac:dyDescent="0.2">
      <c r="I381" s="3"/>
      <c r="J381" s="3"/>
      <c r="O381" s="1"/>
    </row>
    <row r="382" spans="9:15" x14ac:dyDescent="0.2">
      <c r="I382" s="3"/>
      <c r="J382" s="3"/>
      <c r="O382" s="1"/>
    </row>
    <row r="383" spans="9:15" x14ac:dyDescent="0.2">
      <c r="I383" s="3"/>
      <c r="J383" s="3"/>
      <c r="O383" s="1"/>
    </row>
    <row r="384" spans="9:15" x14ac:dyDescent="0.2">
      <c r="I384" s="3"/>
      <c r="J384" s="3"/>
      <c r="O384" s="1"/>
    </row>
    <row r="385" spans="9:15" x14ac:dyDescent="0.2">
      <c r="I385" s="3"/>
      <c r="J385" s="3"/>
      <c r="O385" s="1"/>
    </row>
    <row r="386" spans="9:15" x14ac:dyDescent="0.2">
      <c r="I386" s="3"/>
      <c r="J386" s="3"/>
      <c r="O386" s="1"/>
    </row>
    <row r="387" spans="9:15" x14ac:dyDescent="0.2">
      <c r="I387" s="3"/>
      <c r="J387" s="3"/>
      <c r="O387" s="1"/>
    </row>
    <row r="388" spans="9:15" x14ac:dyDescent="0.2">
      <c r="I388" s="3"/>
      <c r="J388" s="3"/>
      <c r="O388" s="1"/>
    </row>
    <row r="389" spans="9:15" x14ac:dyDescent="0.2">
      <c r="I389" s="3"/>
      <c r="J389" s="3"/>
      <c r="O389" s="1"/>
    </row>
    <row r="390" spans="9:15" x14ac:dyDescent="0.2">
      <c r="I390" s="3"/>
      <c r="J390" s="3"/>
      <c r="O390" s="1"/>
    </row>
    <row r="391" spans="9:15" x14ac:dyDescent="0.2">
      <c r="I391" s="3"/>
      <c r="J391" s="3"/>
      <c r="O391" s="1"/>
    </row>
    <row r="392" spans="9:15" x14ac:dyDescent="0.2">
      <c r="I392" s="3"/>
      <c r="J392" s="3"/>
      <c r="O392" s="1"/>
    </row>
    <row r="393" spans="9:15" x14ac:dyDescent="0.2">
      <c r="I393" s="3"/>
      <c r="J393" s="3"/>
      <c r="O393" s="1"/>
    </row>
    <row r="394" spans="9:15" x14ac:dyDescent="0.2">
      <c r="I394" s="3"/>
      <c r="J394" s="3"/>
      <c r="O394" s="1"/>
    </row>
    <row r="395" spans="9:15" x14ac:dyDescent="0.2">
      <c r="I395" s="3"/>
      <c r="J395" s="3"/>
      <c r="O395" s="1"/>
    </row>
    <row r="396" spans="9:15" x14ac:dyDescent="0.2">
      <c r="I396" s="3"/>
      <c r="J396" s="3"/>
      <c r="O396" s="1"/>
    </row>
    <row r="397" spans="9:15" x14ac:dyDescent="0.2">
      <c r="I397" s="3"/>
      <c r="J397" s="3"/>
      <c r="O397" s="1"/>
    </row>
    <row r="398" spans="9:15" x14ac:dyDescent="0.2">
      <c r="I398" s="3"/>
      <c r="J398" s="3"/>
      <c r="O398" s="1"/>
    </row>
    <row r="399" spans="9:15" x14ac:dyDescent="0.2">
      <c r="I399" s="3"/>
      <c r="J399" s="3"/>
      <c r="O399" s="1"/>
    </row>
    <row r="400" spans="9:15" x14ac:dyDescent="0.2">
      <c r="I400" s="3"/>
      <c r="J400" s="3"/>
      <c r="O400" s="1"/>
    </row>
    <row r="401" spans="9:15" x14ac:dyDescent="0.2">
      <c r="I401" s="3"/>
      <c r="J401" s="3"/>
      <c r="O401" s="1"/>
    </row>
    <row r="402" spans="9:15" x14ac:dyDescent="0.2">
      <c r="I402" s="3"/>
      <c r="J402" s="3"/>
      <c r="O402" s="1"/>
    </row>
    <row r="403" spans="9:15" x14ac:dyDescent="0.2">
      <c r="I403" s="3"/>
      <c r="J403" s="3"/>
      <c r="O403" s="1"/>
    </row>
    <row r="404" spans="9:15" x14ac:dyDescent="0.2">
      <c r="I404" s="3"/>
      <c r="J404" s="3"/>
      <c r="O404" s="1"/>
    </row>
    <row r="405" spans="9:15" x14ac:dyDescent="0.2">
      <c r="I405" s="3"/>
      <c r="J405" s="3"/>
      <c r="O405" s="1"/>
    </row>
    <row r="406" spans="9:15" x14ac:dyDescent="0.2">
      <c r="I406" s="3"/>
      <c r="J406" s="3"/>
      <c r="O406" s="1"/>
    </row>
    <row r="407" spans="9:15" x14ac:dyDescent="0.2">
      <c r="I407" s="3"/>
      <c r="J407" s="3"/>
      <c r="O407" s="1"/>
    </row>
    <row r="408" spans="9:15" x14ac:dyDescent="0.2">
      <c r="I408" s="3"/>
      <c r="J408" s="3"/>
      <c r="O408" s="1"/>
    </row>
    <row r="409" spans="9:15" x14ac:dyDescent="0.2">
      <c r="I409" s="3"/>
      <c r="J409" s="3"/>
      <c r="O409" s="1"/>
    </row>
    <row r="410" spans="9:15" x14ac:dyDescent="0.2">
      <c r="I410" s="3"/>
      <c r="J410" s="3"/>
      <c r="O410" s="1"/>
    </row>
    <row r="411" spans="9:15" x14ac:dyDescent="0.2">
      <c r="I411" s="3"/>
      <c r="J411" s="3"/>
      <c r="O411" s="1"/>
    </row>
    <row r="412" spans="9:15" x14ac:dyDescent="0.2">
      <c r="I412" s="3"/>
      <c r="J412" s="3"/>
      <c r="O412" s="1"/>
    </row>
    <row r="413" spans="9:15" x14ac:dyDescent="0.2">
      <c r="I413" s="3"/>
      <c r="J413" s="3"/>
      <c r="O413" s="1"/>
    </row>
    <row r="414" spans="9:15" x14ac:dyDescent="0.2">
      <c r="I414" s="3"/>
      <c r="J414" s="3"/>
      <c r="O414" s="1"/>
    </row>
    <row r="415" spans="9:15" x14ac:dyDescent="0.2">
      <c r="I415" s="3"/>
      <c r="J415" s="3"/>
      <c r="O415" s="1"/>
    </row>
    <row r="416" spans="9:15" x14ac:dyDescent="0.2">
      <c r="I416" s="3"/>
      <c r="J416" s="3"/>
      <c r="O416" s="1"/>
    </row>
    <row r="417" spans="9:15" x14ac:dyDescent="0.2">
      <c r="I417" s="3"/>
      <c r="J417" s="3"/>
      <c r="O417" s="1"/>
    </row>
    <row r="418" spans="9:15" x14ac:dyDescent="0.2">
      <c r="I418" s="3"/>
      <c r="J418" s="3"/>
      <c r="O418" s="1"/>
    </row>
    <row r="419" spans="9:15" x14ac:dyDescent="0.2">
      <c r="I419" s="3"/>
      <c r="J419" s="3"/>
      <c r="O419" s="1"/>
    </row>
    <row r="420" spans="9:15" x14ac:dyDescent="0.2">
      <c r="I420" s="3"/>
      <c r="J420" s="3"/>
      <c r="O420" s="1"/>
    </row>
    <row r="421" spans="9:15" x14ac:dyDescent="0.2">
      <c r="I421" s="3"/>
      <c r="J421" s="3"/>
      <c r="O421" s="1"/>
    </row>
    <row r="422" spans="9:15" x14ac:dyDescent="0.2">
      <c r="I422" s="3"/>
      <c r="J422" s="3"/>
      <c r="O422" s="1"/>
    </row>
    <row r="423" spans="9:15" x14ac:dyDescent="0.2">
      <c r="I423" s="3"/>
      <c r="J423" s="3"/>
      <c r="O423" s="1"/>
    </row>
    <row r="424" spans="9:15" x14ac:dyDescent="0.2">
      <c r="I424" s="3"/>
      <c r="J424" s="3"/>
      <c r="O424" s="1"/>
    </row>
    <row r="425" spans="9:15" x14ac:dyDescent="0.2">
      <c r="I425" s="3"/>
      <c r="J425" s="3"/>
      <c r="O425" s="1"/>
    </row>
    <row r="426" spans="9:15" x14ac:dyDescent="0.2">
      <c r="I426" s="3"/>
      <c r="J426" s="3"/>
      <c r="O426" s="1"/>
    </row>
    <row r="427" spans="9:15" x14ac:dyDescent="0.2">
      <c r="I427" s="3"/>
      <c r="J427" s="3"/>
      <c r="O427" s="1"/>
    </row>
    <row r="428" spans="9:15" x14ac:dyDescent="0.2">
      <c r="I428" s="3"/>
      <c r="J428" s="3"/>
      <c r="O428" s="1"/>
    </row>
    <row r="429" spans="9:15" x14ac:dyDescent="0.2">
      <c r="I429" s="3"/>
      <c r="J429" s="3"/>
      <c r="O429" s="1"/>
    </row>
    <row r="430" spans="9:15" x14ac:dyDescent="0.2">
      <c r="I430" s="3"/>
      <c r="J430" s="3"/>
      <c r="O430" s="1"/>
    </row>
    <row r="431" spans="9:15" x14ac:dyDescent="0.2">
      <c r="I431" s="3"/>
      <c r="J431" s="3"/>
      <c r="O431" s="1"/>
    </row>
    <row r="432" spans="9:15" x14ac:dyDescent="0.2">
      <c r="I432" s="3"/>
      <c r="J432" s="3"/>
      <c r="O432" s="1"/>
    </row>
    <row r="433" spans="9:15" x14ac:dyDescent="0.2">
      <c r="I433" s="3"/>
      <c r="J433" s="3"/>
      <c r="O433" s="1"/>
    </row>
    <row r="434" spans="9:15" x14ac:dyDescent="0.2">
      <c r="I434" s="3"/>
      <c r="J434" s="3"/>
      <c r="O434" s="1"/>
    </row>
    <row r="435" spans="9:15" x14ac:dyDescent="0.2">
      <c r="I435" s="3"/>
      <c r="J435" s="3"/>
      <c r="O435" s="1"/>
    </row>
    <row r="436" spans="9:15" x14ac:dyDescent="0.2">
      <c r="I436" s="3"/>
      <c r="J436" s="3"/>
      <c r="O436" s="1"/>
    </row>
    <row r="437" spans="9:15" x14ac:dyDescent="0.2">
      <c r="I437" s="3"/>
      <c r="J437" s="3"/>
      <c r="O437" s="1"/>
    </row>
    <row r="438" spans="9:15" x14ac:dyDescent="0.2">
      <c r="I438" s="3"/>
      <c r="J438" s="3"/>
      <c r="O438" s="1"/>
    </row>
    <row r="439" spans="9:15" x14ac:dyDescent="0.2">
      <c r="I439" s="3"/>
      <c r="J439" s="3"/>
      <c r="O439" s="1"/>
    </row>
    <row r="440" spans="9:15" x14ac:dyDescent="0.2">
      <c r="I440" s="3"/>
      <c r="J440" s="3"/>
      <c r="O440" s="1"/>
    </row>
    <row r="441" spans="9:15" x14ac:dyDescent="0.2">
      <c r="I441" s="3"/>
      <c r="J441" s="3"/>
      <c r="O441" s="1"/>
    </row>
    <row r="442" spans="9:15" x14ac:dyDescent="0.2">
      <c r="I442" s="3"/>
      <c r="J442" s="3"/>
      <c r="O442" s="1"/>
    </row>
    <row r="443" spans="9:15" x14ac:dyDescent="0.2">
      <c r="I443" s="3"/>
      <c r="J443" s="3"/>
      <c r="O443" s="1"/>
    </row>
    <row r="444" spans="9:15" x14ac:dyDescent="0.2">
      <c r="I444" s="3"/>
      <c r="J444" s="3"/>
      <c r="O444" s="1"/>
    </row>
    <row r="445" spans="9:15" x14ac:dyDescent="0.2">
      <c r="I445" s="3"/>
      <c r="J445" s="3"/>
      <c r="O445" s="1"/>
    </row>
    <row r="446" spans="9:15" x14ac:dyDescent="0.2">
      <c r="I446" s="3"/>
      <c r="J446" s="3"/>
      <c r="O446" s="1"/>
    </row>
    <row r="447" spans="9:15" x14ac:dyDescent="0.2">
      <c r="I447" s="3"/>
      <c r="J447" s="3"/>
      <c r="O447" s="1"/>
    </row>
    <row r="448" spans="9:15" x14ac:dyDescent="0.2">
      <c r="I448" s="3"/>
      <c r="J448" s="3"/>
      <c r="O448" s="1"/>
    </row>
    <row r="449" spans="9:15" x14ac:dyDescent="0.2">
      <c r="I449" s="3"/>
      <c r="J449" s="3"/>
      <c r="O449" s="1"/>
    </row>
    <row r="450" spans="9:15" x14ac:dyDescent="0.2">
      <c r="I450" s="3"/>
      <c r="J450" s="3"/>
      <c r="O450" s="1"/>
    </row>
    <row r="451" spans="9:15" x14ac:dyDescent="0.2">
      <c r="I451" s="3"/>
      <c r="J451" s="3"/>
      <c r="O451" s="1"/>
    </row>
    <row r="452" spans="9:15" x14ac:dyDescent="0.2">
      <c r="I452" s="3"/>
      <c r="J452" s="3"/>
      <c r="O452" s="1"/>
    </row>
    <row r="453" spans="9:15" x14ac:dyDescent="0.2">
      <c r="I453" s="3"/>
      <c r="J453" s="3"/>
      <c r="O453" s="1"/>
    </row>
    <row r="454" spans="9:15" x14ac:dyDescent="0.2">
      <c r="I454" s="3"/>
      <c r="J454" s="3"/>
      <c r="O454" s="1"/>
    </row>
    <row r="455" spans="9:15" x14ac:dyDescent="0.2">
      <c r="I455" s="3"/>
      <c r="J455" s="3"/>
      <c r="O455" s="1"/>
    </row>
    <row r="456" spans="9:15" x14ac:dyDescent="0.2">
      <c r="I456" s="3"/>
      <c r="J456" s="3"/>
      <c r="O456" s="1"/>
    </row>
    <row r="457" spans="9:15" x14ac:dyDescent="0.2">
      <c r="I457" s="3"/>
      <c r="J457" s="3"/>
      <c r="O457" s="1"/>
    </row>
    <row r="458" spans="9:15" x14ac:dyDescent="0.2">
      <c r="I458" s="3"/>
      <c r="J458" s="3"/>
      <c r="O458" s="1"/>
    </row>
    <row r="459" spans="9:15" x14ac:dyDescent="0.2">
      <c r="I459" s="3"/>
      <c r="J459" s="3"/>
      <c r="O459" s="1"/>
    </row>
    <row r="460" spans="9:15" x14ac:dyDescent="0.2">
      <c r="I460" s="3"/>
      <c r="J460" s="3"/>
      <c r="O460" s="1"/>
    </row>
    <row r="461" spans="9:15" x14ac:dyDescent="0.2">
      <c r="I461" s="3"/>
      <c r="J461" s="3"/>
      <c r="O461" s="1"/>
    </row>
    <row r="462" spans="9:15" x14ac:dyDescent="0.2">
      <c r="I462" s="3"/>
      <c r="J462" s="3"/>
      <c r="O462" s="1"/>
    </row>
    <row r="463" spans="9:15" x14ac:dyDescent="0.2">
      <c r="I463" s="3"/>
      <c r="J463" s="3"/>
      <c r="O463" s="1"/>
    </row>
    <row r="464" spans="9:15" x14ac:dyDescent="0.2">
      <c r="I464" s="3"/>
      <c r="J464" s="3"/>
      <c r="O464" s="1"/>
    </row>
    <row r="465" spans="9:15" x14ac:dyDescent="0.2">
      <c r="I465" s="3"/>
      <c r="J465" s="3"/>
      <c r="O465" s="1"/>
    </row>
    <row r="466" spans="9:15" x14ac:dyDescent="0.2">
      <c r="I466" s="3"/>
      <c r="J466" s="3"/>
      <c r="O466" s="1"/>
    </row>
    <row r="467" spans="9:15" x14ac:dyDescent="0.2">
      <c r="I467" s="3"/>
      <c r="J467" s="3"/>
      <c r="O467" s="1"/>
    </row>
    <row r="468" spans="9:15" x14ac:dyDescent="0.2">
      <c r="I468" s="3"/>
      <c r="J468" s="3"/>
      <c r="O468" s="1"/>
    </row>
    <row r="469" spans="9:15" x14ac:dyDescent="0.2">
      <c r="I469" s="3"/>
      <c r="J469" s="3"/>
      <c r="O469" s="1"/>
    </row>
    <row r="470" spans="9:15" x14ac:dyDescent="0.2">
      <c r="I470" s="3"/>
      <c r="J470" s="3"/>
      <c r="O470" s="1"/>
    </row>
    <row r="471" spans="9:15" x14ac:dyDescent="0.2">
      <c r="I471" s="3"/>
      <c r="J471" s="3"/>
      <c r="O471" s="1"/>
    </row>
    <row r="472" spans="9:15" x14ac:dyDescent="0.2">
      <c r="I472" s="3"/>
      <c r="J472" s="3"/>
      <c r="O472" s="1"/>
    </row>
    <row r="473" spans="9:15" x14ac:dyDescent="0.2">
      <c r="I473" s="3"/>
      <c r="J473" s="3"/>
      <c r="O473" s="1"/>
    </row>
    <row r="474" spans="9:15" x14ac:dyDescent="0.2">
      <c r="I474" s="3"/>
      <c r="J474" s="3"/>
      <c r="O474" s="1"/>
    </row>
    <row r="475" spans="9:15" x14ac:dyDescent="0.2">
      <c r="I475" s="3"/>
      <c r="J475" s="3"/>
      <c r="O475" s="1"/>
    </row>
    <row r="476" spans="9:15" x14ac:dyDescent="0.2">
      <c r="I476" s="3"/>
      <c r="J476" s="3"/>
      <c r="O476" s="1"/>
    </row>
    <row r="477" spans="9:15" x14ac:dyDescent="0.2">
      <c r="I477" s="3"/>
      <c r="J477" s="3"/>
      <c r="O477" s="1"/>
    </row>
    <row r="478" spans="9:15" x14ac:dyDescent="0.2">
      <c r="I478" s="3"/>
      <c r="J478" s="3"/>
      <c r="O478" s="1"/>
    </row>
    <row r="479" spans="9:15" x14ac:dyDescent="0.2">
      <c r="I479" s="3"/>
      <c r="J479" s="3"/>
      <c r="O479" s="1"/>
    </row>
    <row r="480" spans="9:15" x14ac:dyDescent="0.2">
      <c r="I480" s="3"/>
      <c r="J480" s="3"/>
      <c r="O480" s="1"/>
    </row>
    <row r="481" spans="9:15" x14ac:dyDescent="0.2">
      <c r="I481" s="3"/>
      <c r="J481" s="3"/>
      <c r="O481" s="1"/>
    </row>
    <row r="482" spans="9:15" x14ac:dyDescent="0.2">
      <c r="I482" s="3"/>
      <c r="J482" s="3"/>
      <c r="O482" s="1"/>
    </row>
    <row r="483" spans="9:15" x14ac:dyDescent="0.2">
      <c r="I483" s="3"/>
      <c r="J483" s="3"/>
      <c r="O483" s="1"/>
    </row>
    <row r="484" spans="9:15" x14ac:dyDescent="0.2">
      <c r="I484" s="3"/>
      <c r="J484" s="3"/>
      <c r="O484" s="1"/>
    </row>
    <row r="485" spans="9:15" x14ac:dyDescent="0.2">
      <c r="I485" s="3"/>
      <c r="J485" s="3"/>
      <c r="O485" s="1"/>
    </row>
    <row r="486" spans="9:15" x14ac:dyDescent="0.2">
      <c r="I486" s="3"/>
      <c r="J486" s="3"/>
      <c r="O486" s="1"/>
    </row>
    <row r="487" spans="9:15" x14ac:dyDescent="0.2">
      <c r="I487" s="3"/>
      <c r="J487" s="3"/>
      <c r="O487" s="1"/>
    </row>
    <row r="488" spans="9:15" x14ac:dyDescent="0.2">
      <c r="I488" s="3"/>
      <c r="J488" s="3"/>
      <c r="O488" s="1"/>
    </row>
    <row r="489" spans="9:15" x14ac:dyDescent="0.2">
      <c r="I489" s="3"/>
      <c r="J489" s="3"/>
      <c r="O489" s="1"/>
    </row>
    <row r="490" spans="9:15" x14ac:dyDescent="0.2">
      <c r="I490" s="3"/>
      <c r="J490" s="3"/>
      <c r="O490" s="1"/>
    </row>
    <row r="491" spans="9:15" x14ac:dyDescent="0.2">
      <c r="I491" s="3"/>
      <c r="J491" s="3"/>
      <c r="O491" s="1"/>
    </row>
    <row r="492" spans="9:15" x14ac:dyDescent="0.2">
      <c r="I492" s="3"/>
      <c r="J492" s="3"/>
      <c r="O492" s="1"/>
    </row>
    <row r="493" spans="9:15" x14ac:dyDescent="0.2">
      <c r="I493" s="3"/>
      <c r="J493" s="3"/>
      <c r="O493" s="1"/>
    </row>
    <row r="494" spans="9:15" x14ac:dyDescent="0.2">
      <c r="I494" s="3"/>
      <c r="J494" s="3"/>
      <c r="O494" s="1"/>
    </row>
    <row r="495" spans="9:15" x14ac:dyDescent="0.2">
      <c r="I495" s="3"/>
      <c r="J495" s="3"/>
      <c r="O495" s="1"/>
    </row>
    <row r="496" spans="9:15" x14ac:dyDescent="0.2">
      <c r="I496" s="3"/>
      <c r="J496" s="3"/>
      <c r="O496" s="1"/>
    </row>
    <row r="497" spans="9:15" x14ac:dyDescent="0.2">
      <c r="I497" s="3"/>
      <c r="J497" s="3"/>
      <c r="O497" s="1"/>
    </row>
    <row r="498" spans="9:15" x14ac:dyDescent="0.2">
      <c r="I498" s="3"/>
      <c r="J498" s="3"/>
      <c r="O498" s="1"/>
    </row>
    <row r="499" spans="9:15" x14ac:dyDescent="0.2">
      <c r="I499" s="3"/>
      <c r="J499" s="3"/>
      <c r="O499" s="1"/>
    </row>
    <row r="500" spans="9:15" x14ac:dyDescent="0.2">
      <c r="I500" s="3"/>
      <c r="J500" s="3"/>
      <c r="O500" s="1"/>
    </row>
    <row r="501" spans="9:15" x14ac:dyDescent="0.2">
      <c r="I501" s="3"/>
      <c r="J501" s="3"/>
      <c r="O501" s="1"/>
    </row>
    <row r="502" spans="9:15" x14ac:dyDescent="0.2">
      <c r="I502" s="3"/>
      <c r="J502" s="3"/>
      <c r="O502" s="1"/>
    </row>
    <row r="503" spans="9:15" x14ac:dyDescent="0.2">
      <c r="I503" s="3"/>
      <c r="J503" s="3"/>
      <c r="O503" s="1"/>
    </row>
    <row r="504" spans="9:15" x14ac:dyDescent="0.2">
      <c r="I504" s="3"/>
      <c r="J504" s="3"/>
      <c r="O504" s="1"/>
    </row>
    <row r="505" spans="9:15" x14ac:dyDescent="0.2">
      <c r="I505" s="3"/>
      <c r="J505" s="3"/>
      <c r="O505" s="1"/>
    </row>
    <row r="506" spans="9:15" x14ac:dyDescent="0.2">
      <c r="I506" s="3"/>
      <c r="J506" s="3"/>
      <c r="O506" s="1"/>
    </row>
    <row r="507" spans="9:15" x14ac:dyDescent="0.2">
      <c r="I507" s="3"/>
      <c r="J507" s="3"/>
      <c r="O507" s="1"/>
    </row>
    <row r="508" spans="9:15" x14ac:dyDescent="0.2">
      <c r="I508" s="3"/>
      <c r="J508" s="3"/>
      <c r="O508" s="1"/>
    </row>
    <row r="509" spans="9:15" x14ac:dyDescent="0.2">
      <c r="I509" s="3"/>
      <c r="J509" s="3"/>
      <c r="O509" s="1"/>
    </row>
    <row r="510" spans="9:15" x14ac:dyDescent="0.2">
      <c r="I510" s="3"/>
      <c r="J510" s="3"/>
      <c r="O510" s="1"/>
    </row>
    <row r="511" spans="9:15" x14ac:dyDescent="0.2">
      <c r="I511" s="3"/>
      <c r="J511" s="3"/>
      <c r="O511" s="1"/>
    </row>
    <row r="512" spans="9:15" x14ac:dyDescent="0.2">
      <c r="I512" s="3"/>
      <c r="J512" s="3"/>
      <c r="O512" s="1"/>
    </row>
    <row r="513" spans="9:15" x14ac:dyDescent="0.2">
      <c r="I513" s="3"/>
      <c r="J513" s="3"/>
      <c r="O513" s="1"/>
    </row>
    <row r="514" spans="9:15" x14ac:dyDescent="0.2">
      <c r="I514" s="3"/>
      <c r="J514" s="3"/>
      <c r="O514" s="1"/>
    </row>
    <row r="515" spans="9:15" x14ac:dyDescent="0.2">
      <c r="I515" s="3"/>
      <c r="J515" s="3"/>
      <c r="O515" s="1"/>
    </row>
    <row r="516" spans="9:15" x14ac:dyDescent="0.2">
      <c r="I516" s="3"/>
      <c r="J516" s="3"/>
      <c r="O516" s="1"/>
    </row>
    <row r="517" spans="9:15" x14ac:dyDescent="0.2">
      <c r="I517" s="3"/>
      <c r="J517" s="3"/>
      <c r="O517" s="1"/>
    </row>
    <row r="518" spans="9:15" x14ac:dyDescent="0.2">
      <c r="I518" s="3"/>
      <c r="J518" s="3"/>
      <c r="O518" s="1"/>
    </row>
    <row r="519" spans="9:15" x14ac:dyDescent="0.2">
      <c r="I519" s="3"/>
      <c r="J519" s="3"/>
      <c r="O519" s="1"/>
    </row>
    <row r="520" spans="9:15" x14ac:dyDescent="0.2">
      <c r="I520" s="3"/>
      <c r="J520" s="3"/>
      <c r="O520" s="1"/>
    </row>
    <row r="521" spans="9:15" x14ac:dyDescent="0.2">
      <c r="I521" s="3"/>
      <c r="J521" s="3"/>
      <c r="O521" s="1"/>
    </row>
    <row r="522" spans="9:15" x14ac:dyDescent="0.2">
      <c r="I522" s="3"/>
      <c r="J522" s="3"/>
      <c r="O522" s="1"/>
    </row>
    <row r="523" spans="9:15" x14ac:dyDescent="0.2">
      <c r="I523" s="3"/>
      <c r="J523" s="3"/>
      <c r="O523" s="1"/>
    </row>
    <row r="524" spans="9:15" x14ac:dyDescent="0.2">
      <c r="I524" s="3"/>
      <c r="J524" s="3"/>
      <c r="O524" s="1"/>
    </row>
    <row r="525" spans="9:15" x14ac:dyDescent="0.2">
      <c r="I525" s="3"/>
      <c r="J525" s="3"/>
      <c r="O525" s="1"/>
    </row>
    <row r="526" spans="9:15" x14ac:dyDescent="0.2">
      <c r="I526" s="3"/>
      <c r="J526" s="3"/>
      <c r="O526" s="1"/>
    </row>
    <row r="527" spans="9:15" x14ac:dyDescent="0.2">
      <c r="I527" s="3"/>
      <c r="J527" s="3"/>
      <c r="O527" s="1"/>
    </row>
    <row r="528" spans="9:15" x14ac:dyDescent="0.2">
      <c r="I528" s="3"/>
      <c r="J528" s="3"/>
      <c r="O528" s="1"/>
    </row>
    <row r="529" spans="9:15" x14ac:dyDescent="0.2">
      <c r="I529" s="3"/>
      <c r="J529" s="3"/>
      <c r="O529" s="1"/>
    </row>
    <row r="530" spans="9:15" x14ac:dyDescent="0.2">
      <c r="I530" s="3"/>
      <c r="J530" s="3"/>
      <c r="O530" s="1"/>
    </row>
    <row r="531" spans="9:15" x14ac:dyDescent="0.2">
      <c r="I531" s="3"/>
      <c r="J531" s="3"/>
      <c r="O531" s="1"/>
    </row>
    <row r="532" spans="9:15" x14ac:dyDescent="0.2">
      <c r="I532" s="3"/>
      <c r="J532" s="3"/>
      <c r="O532" s="1"/>
    </row>
    <row r="533" spans="9:15" x14ac:dyDescent="0.2">
      <c r="I533" s="3"/>
      <c r="J533" s="3"/>
      <c r="O533" s="1"/>
    </row>
    <row r="534" spans="9:15" x14ac:dyDescent="0.2">
      <c r="I534" s="3"/>
      <c r="J534" s="3"/>
      <c r="O534" s="1"/>
    </row>
    <row r="535" spans="9:15" x14ac:dyDescent="0.2">
      <c r="I535" s="3"/>
      <c r="J535" s="3"/>
      <c r="O535" s="1"/>
    </row>
    <row r="536" spans="9:15" x14ac:dyDescent="0.2">
      <c r="I536" s="3"/>
      <c r="J536" s="3"/>
      <c r="O536" s="1"/>
    </row>
    <row r="537" spans="9:15" x14ac:dyDescent="0.2">
      <c r="I537" s="3"/>
      <c r="J537" s="3"/>
      <c r="O537" s="1"/>
    </row>
    <row r="538" spans="9:15" x14ac:dyDescent="0.2">
      <c r="I538" s="3"/>
      <c r="J538" s="3"/>
      <c r="O538" s="1"/>
    </row>
    <row r="539" spans="9:15" x14ac:dyDescent="0.2">
      <c r="I539" s="3"/>
      <c r="J539" s="3"/>
      <c r="O539" s="1"/>
    </row>
    <row r="540" spans="9:15" x14ac:dyDescent="0.2">
      <c r="I540" s="3"/>
      <c r="J540" s="3"/>
      <c r="O540" s="1"/>
    </row>
    <row r="541" spans="9:15" x14ac:dyDescent="0.2">
      <c r="I541" s="3"/>
      <c r="J541" s="3"/>
      <c r="O541" s="1"/>
    </row>
    <row r="542" spans="9:15" x14ac:dyDescent="0.2">
      <c r="I542" s="3"/>
      <c r="J542" s="3"/>
      <c r="O542" s="1"/>
    </row>
    <row r="543" spans="9:15" x14ac:dyDescent="0.2">
      <c r="I543" s="3"/>
      <c r="J543" s="3"/>
      <c r="O543" s="1"/>
    </row>
    <row r="544" spans="9:15" x14ac:dyDescent="0.2">
      <c r="I544" s="3"/>
      <c r="J544" s="3"/>
      <c r="O544" s="1"/>
    </row>
    <row r="545" spans="9:15" x14ac:dyDescent="0.2">
      <c r="I545" s="3"/>
      <c r="J545" s="3"/>
      <c r="O545" s="1"/>
    </row>
    <row r="546" spans="9:15" x14ac:dyDescent="0.2">
      <c r="I546" s="3"/>
      <c r="J546" s="3"/>
      <c r="O546" s="1"/>
    </row>
    <row r="547" spans="9:15" x14ac:dyDescent="0.2">
      <c r="I547" s="3"/>
      <c r="J547" s="3"/>
      <c r="O547" s="1"/>
    </row>
    <row r="548" spans="9:15" x14ac:dyDescent="0.2">
      <c r="I548" s="3"/>
      <c r="J548" s="3"/>
      <c r="O548" s="1"/>
    </row>
    <row r="549" spans="9:15" x14ac:dyDescent="0.2">
      <c r="I549" s="3"/>
      <c r="J549" s="3"/>
      <c r="O549" s="1"/>
    </row>
    <row r="550" spans="9:15" x14ac:dyDescent="0.2">
      <c r="I550" s="3"/>
      <c r="J550" s="3"/>
      <c r="O550" s="1"/>
    </row>
    <row r="551" spans="9:15" x14ac:dyDescent="0.2">
      <c r="I551" s="3"/>
      <c r="J551" s="3"/>
      <c r="O551" s="1"/>
    </row>
    <row r="552" spans="9:15" x14ac:dyDescent="0.2">
      <c r="I552" s="3"/>
      <c r="J552" s="3"/>
      <c r="O552" s="1"/>
    </row>
    <row r="553" spans="9:15" x14ac:dyDescent="0.2">
      <c r="I553" s="3"/>
      <c r="J553" s="3"/>
      <c r="O553" s="1"/>
    </row>
    <row r="554" spans="9:15" x14ac:dyDescent="0.2">
      <c r="I554" s="3"/>
      <c r="J554" s="3"/>
      <c r="O554" s="1"/>
    </row>
    <row r="555" spans="9:15" x14ac:dyDescent="0.2">
      <c r="I555" s="3"/>
      <c r="J555" s="3"/>
      <c r="O555" s="1"/>
    </row>
    <row r="556" spans="9:15" x14ac:dyDescent="0.2">
      <c r="I556" s="3"/>
      <c r="J556" s="3"/>
      <c r="O556" s="1"/>
    </row>
    <row r="557" spans="9:15" x14ac:dyDescent="0.2">
      <c r="I557" s="3"/>
      <c r="J557" s="3"/>
      <c r="O557" s="1"/>
    </row>
    <row r="558" spans="9:15" x14ac:dyDescent="0.2">
      <c r="I558" s="3"/>
      <c r="J558" s="3"/>
      <c r="O558" s="1"/>
    </row>
    <row r="559" spans="9:15" x14ac:dyDescent="0.2">
      <c r="I559" s="3"/>
      <c r="J559" s="3"/>
      <c r="O559" s="1"/>
    </row>
    <row r="560" spans="9:15" x14ac:dyDescent="0.2">
      <c r="I560" s="3"/>
      <c r="J560" s="3"/>
      <c r="O560" s="1"/>
    </row>
    <row r="561" spans="9:15" x14ac:dyDescent="0.2">
      <c r="I561" s="3"/>
      <c r="J561" s="3"/>
      <c r="O561" s="1"/>
    </row>
    <row r="562" spans="9:15" x14ac:dyDescent="0.2">
      <c r="I562" s="3"/>
      <c r="J562" s="3"/>
      <c r="O562" s="1"/>
    </row>
    <row r="563" spans="9:15" x14ac:dyDescent="0.2">
      <c r="I563" s="3"/>
      <c r="J563" s="3"/>
      <c r="O563" s="1"/>
    </row>
    <row r="564" spans="9:15" x14ac:dyDescent="0.2">
      <c r="I564" s="3"/>
      <c r="J564" s="3"/>
      <c r="O564" s="1"/>
    </row>
    <row r="565" spans="9:15" x14ac:dyDescent="0.2">
      <c r="I565" s="3"/>
      <c r="J565" s="3"/>
      <c r="O565" s="1"/>
    </row>
    <row r="566" spans="9:15" x14ac:dyDescent="0.2">
      <c r="I566" s="3"/>
      <c r="J566" s="3"/>
      <c r="O566" s="1"/>
    </row>
    <row r="567" spans="9:15" x14ac:dyDescent="0.2">
      <c r="I567" s="3"/>
      <c r="J567" s="3"/>
      <c r="O567" s="1"/>
    </row>
    <row r="568" spans="9:15" x14ac:dyDescent="0.2">
      <c r="I568" s="3"/>
      <c r="J568" s="3"/>
      <c r="O568" s="1"/>
    </row>
    <row r="569" spans="9:15" x14ac:dyDescent="0.2">
      <c r="I569" s="3"/>
      <c r="J569" s="3"/>
      <c r="O569" s="1"/>
    </row>
    <row r="570" spans="9:15" x14ac:dyDescent="0.2">
      <c r="I570" s="3"/>
      <c r="J570" s="3"/>
      <c r="O570" s="1"/>
    </row>
    <row r="571" spans="9:15" x14ac:dyDescent="0.2">
      <c r="I571" s="3"/>
      <c r="J571" s="3"/>
      <c r="O571" s="1"/>
    </row>
    <row r="572" spans="9:15" x14ac:dyDescent="0.2">
      <c r="I572" s="3"/>
      <c r="J572" s="3"/>
      <c r="O572" s="1"/>
    </row>
    <row r="573" spans="9:15" x14ac:dyDescent="0.2">
      <c r="I573" s="3"/>
      <c r="J573" s="3"/>
      <c r="O573" s="1"/>
    </row>
    <row r="574" spans="9:15" x14ac:dyDescent="0.2">
      <c r="I574" s="3"/>
      <c r="J574" s="3"/>
      <c r="O574" s="1"/>
    </row>
    <row r="575" spans="9:15" x14ac:dyDescent="0.2">
      <c r="I575" s="3"/>
      <c r="J575" s="3"/>
      <c r="O575" s="1"/>
    </row>
    <row r="576" spans="9:15" x14ac:dyDescent="0.2">
      <c r="I576" s="3"/>
      <c r="J576" s="3"/>
      <c r="O576" s="1"/>
    </row>
    <row r="577" spans="9:15" x14ac:dyDescent="0.2">
      <c r="I577" s="3"/>
      <c r="J577" s="3"/>
      <c r="O577" s="1"/>
    </row>
    <row r="578" spans="9:15" x14ac:dyDescent="0.2">
      <c r="I578" s="3"/>
      <c r="J578" s="3"/>
      <c r="O578" s="1"/>
    </row>
    <row r="579" spans="9:15" x14ac:dyDescent="0.2">
      <c r="I579" s="3"/>
      <c r="J579" s="3"/>
      <c r="O579" s="1"/>
    </row>
    <row r="580" spans="9:15" x14ac:dyDescent="0.2">
      <c r="I580" s="3"/>
      <c r="J580" s="3"/>
      <c r="O580" s="1"/>
    </row>
    <row r="581" spans="9:15" x14ac:dyDescent="0.2">
      <c r="I581" s="3"/>
      <c r="J581" s="3"/>
      <c r="O581" s="1"/>
    </row>
    <row r="582" spans="9:15" x14ac:dyDescent="0.2">
      <c r="I582" s="3"/>
      <c r="J582" s="3"/>
      <c r="O582" s="1"/>
    </row>
    <row r="583" spans="9:15" x14ac:dyDescent="0.2">
      <c r="I583" s="3"/>
      <c r="J583" s="3"/>
      <c r="O583" s="1"/>
    </row>
    <row r="584" spans="9:15" x14ac:dyDescent="0.2">
      <c r="I584" s="3"/>
      <c r="J584" s="3"/>
      <c r="O584" s="1"/>
    </row>
    <row r="585" spans="9:15" x14ac:dyDescent="0.2">
      <c r="I585" s="3"/>
      <c r="J585" s="3"/>
      <c r="O585" s="1"/>
    </row>
    <row r="586" spans="9:15" x14ac:dyDescent="0.2">
      <c r="I586" s="3"/>
      <c r="J586" s="3"/>
      <c r="O586" s="1"/>
    </row>
    <row r="587" spans="9:15" x14ac:dyDescent="0.2">
      <c r="I587" s="3"/>
      <c r="J587" s="3"/>
      <c r="O587" s="1"/>
    </row>
    <row r="588" spans="9:15" x14ac:dyDescent="0.2">
      <c r="I588" s="3"/>
      <c r="J588" s="3"/>
      <c r="O588" s="1"/>
    </row>
    <row r="589" spans="9:15" x14ac:dyDescent="0.2">
      <c r="I589" s="3"/>
      <c r="J589" s="3"/>
      <c r="O589" s="1"/>
    </row>
    <row r="590" spans="9:15" x14ac:dyDescent="0.2">
      <c r="I590" s="3"/>
      <c r="J590" s="3"/>
      <c r="O590" s="1"/>
    </row>
    <row r="591" spans="9:15" x14ac:dyDescent="0.2">
      <c r="I591" s="3"/>
      <c r="J591" s="3"/>
      <c r="O591" s="1"/>
    </row>
    <row r="592" spans="9:15" x14ac:dyDescent="0.2">
      <c r="I592" s="3"/>
      <c r="J592" s="3"/>
      <c r="O592" s="1"/>
    </row>
    <row r="593" spans="9:15" x14ac:dyDescent="0.2">
      <c r="I593" s="3"/>
      <c r="J593" s="3"/>
      <c r="O593" s="1"/>
    </row>
    <row r="594" spans="9:15" x14ac:dyDescent="0.2">
      <c r="I594" s="3"/>
      <c r="J594" s="3"/>
      <c r="O594" s="1"/>
    </row>
    <row r="595" spans="9:15" x14ac:dyDescent="0.2">
      <c r="I595" s="3"/>
      <c r="J595" s="3"/>
      <c r="O595" s="1"/>
    </row>
    <row r="596" spans="9:15" x14ac:dyDescent="0.2">
      <c r="I596" s="3"/>
      <c r="J596" s="3"/>
      <c r="O596" s="1"/>
    </row>
    <row r="597" spans="9:15" x14ac:dyDescent="0.2">
      <c r="I597" s="3"/>
      <c r="J597" s="3"/>
      <c r="O597" s="1"/>
    </row>
    <row r="598" spans="9:15" x14ac:dyDescent="0.2">
      <c r="I598" s="3"/>
      <c r="J598" s="3"/>
      <c r="O598" s="1"/>
    </row>
    <row r="599" spans="9:15" x14ac:dyDescent="0.2">
      <c r="I599" s="3"/>
      <c r="J599" s="3"/>
      <c r="O599" s="1"/>
    </row>
    <row r="600" spans="9:15" x14ac:dyDescent="0.2">
      <c r="I600" s="3"/>
      <c r="J600" s="3"/>
      <c r="O600" s="1"/>
    </row>
    <row r="601" spans="9:15" x14ac:dyDescent="0.2">
      <c r="I601" s="3"/>
      <c r="J601" s="3"/>
      <c r="O601" s="1"/>
    </row>
    <row r="602" spans="9:15" x14ac:dyDescent="0.2">
      <c r="I602" s="3"/>
      <c r="J602" s="3"/>
      <c r="O602" s="1"/>
    </row>
    <row r="603" spans="9:15" x14ac:dyDescent="0.2">
      <c r="I603" s="3"/>
      <c r="J603" s="3"/>
      <c r="O603" s="1"/>
    </row>
    <row r="604" spans="9:15" x14ac:dyDescent="0.2">
      <c r="I604" s="3"/>
      <c r="J604" s="3"/>
      <c r="O604" s="1"/>
    </row>
    <row r="605" spans="9:15" x14ac:dyDescent="0.2">
      <c r="I605" s="3"/>
      <c r="J605" s="3"/>
      <c r="O605" s="1"/>
    </row>
    <row r="606" spans="9:15" x14ac:dyDescent="0.2">
      <c r="I606" s="3"/>
      <c r="J606" s="3"/>
      <c r="O606" s="1"/>
    </row>
    <row r="607" spans="9:15" x14ac:dyDescent="0.2">
      <c r="I607" s="3"/>
      <c r="J607" s="3"/>
      <c r="O607" s="1"/>
    </row>
    <row r="608" spans="9:15" x14ac:dyDescent="0.2">
      <c r="I608" s="3"/>
      <c r="J608" s="3"/>
      <c r="O608" s="1"/>
    </row>
    <row r="609" spans="9:15" x14ac:dyDescent="0.2">
      <c r="I609" s="3"/>
      <c r="J609" s="3"/>
      <c r="O609" s="1"/>
    </row>
    <row r="610" spans="9:15" x14ac:dyDescent="0.2">
      <c r="I610" s="3"/>
      <c r="J610" s="3"/>
      <c r="O610" s="1"/>
    </row>
    <row r="611" spans="9:15" x14ac:dyDescent="0.2">
      <c r="I611" s="3"/>
      <c r="J611" s="3"/>
      <c r="O611" s="1"/>
    </row>
    <row r="612" spans="9:15" x14ac:dyDescent="0.2">
      <c r="I612" s="3"/>
      <c r="J612" s="3"/>
      <c r="O612" s="1"/>
    </row>
    <row r="613" spans="9:15" x14ac:dyDescent="0.2">
      <c r="I613" s="3"/>
      <c r="J613" s="3"/>
      <c r="O613" s="1"/>
    </row>
    <row r="614" spans="9:15" x14ac:dyDescent="0.2">
      <c r="I614" s="3"/>
      <c r="J614" s="3"/>
      <c r="O614" s="1"/>
    </row>
    <row r="615" spans="9:15" x14ac:dyDescent="0.2">
      <c r="I615" s="3"/>
      <c r="J615" s="3"/>
      <c r="O615" s="1"/>
    </row>
    <row r="616" spans="9:15" x14ac:dyDescent="0.2">
      <c r="I616" s="3"/>
      <c r="J616" s="3"/>
      <c r="O616" s="1"/>
    </row>
    <row r="617" spans="9:15" x14ac:dyDescent="0.2">
      <c r="I617" s="3"/>
      <c r="J617" s="3"/>
      <c r="O617" s="1"/>
    </row>
    <row r="618" spans="9:15" x14ac:dyDescent="0.2">
      <c r="I618" s="3"/>
      <c r="J618" s="3"/>
      <c r="O618" s="1"/>
    </row>
    <row r="619" spans="9:15" x14ac:dyDescent="0.2">
      <c r="I619" s="3"/>
      <c r="J619" s="3"/>
      <c r="O619" s="1"/>
    </row>
    <row r="620" spans="9:15" x14ac:dyDescent="0.2">
      <c r="I620" s="3"/>
      <c r="J620" s="3"/>
      <c r="O620" s="1"/>
    </row>
    <row r="621" spans="9:15" x14ac:dyDescent="0.2">
      <c r="I621" s="3"/>
      <c r="J621" s="3"/>
      <c r="O621" s="1"/>
    </row>
    <row r="622" spans="9:15" x14ac:dyDescent="0.2">
      <c r="I622" s="3"/>
      <c r="J622" s="3"/>
      <c r="O622" s="1"/>
    </row>
    <row r="623" spans="9:15" x14ac:dyDescent="0.2">
      <c r="I623" s="3"/>
      <c r="J623" s="3"/>
      <c r="O623" s="1"/>
    </row>
    <row r="624" spans="9:15" x14ac:dyDescent="0.2">
      <c r="I624" s="3"/>
      <c r="J624" s="3"/>
      <c r="O624" s="1"/>
    </row>
    <row r="625" spans="9:15" x14ac:dyDescent="0.2">
      <c r="I625" s="3"/>
      <c r="J625" s="3"/>
      <c r="O625" s="1"/>
    </row>
    <row r="626" spans="9:15" x14ac:dyDescent="0.2">
      <c r="I626" s="3"/>
      <c r="J626" s="3"/>
      <c r="O626" s="1"/>
    </row>
    <row r="627" spans="9:15" x14ac:dyDescent="0.2">
      <c r="I627" s="3"/>
      <c r="J627" s="3"/>
      <c r="O627" s="1"/>
    </row>
    <row r="628" spans="9:15" x14ac:dyDescent="0.2">
      <c r="I628" s="3"/>
      <c r="J628" s="3"/>
      <c r="O628" s="1"/>
    </row>
    <row r="629" spans="9:15" x14ac:dyDescent="0.2">
      <c r="I629" s="3"/>
      <c r="J629" s="3"/>
      <c r="O629" s="1"/>
    </row>
    <row r="630" spans="9:15" x14ac:dyDescent="0.2">
      <c r="I630" s="3"/>
      <c r="J630" s="3"/>
      <c r="O630" s="1"/>
    </row>
    <row r="631" spans="9:15" x14ac:dyDescent="0.2">
      <c r="I631" s="3"/>
      <c r="J631" s="3"/>
      <c r="O631" s="1"/>
    </row>
    <row r="632" spans="9:15" x14ac:dyDescent="0.2">
      <c r="I632" s="3"/>
      <c r="J632" s="3"/>
      <c r="O632" s="1"/>
    </row>
    <row r="633" spans="9:15" x14ac:dyDescent="0.2">
      <c r="I633" s="3"/>
      <c r="J633" s="3"/>
      <c r="O633" s="1"/>
    </row>
    <row r="634" spans="9:15" x14ac:dyDescent="0.2">
      <c r="I634" s="3"/>
      <c r="J634" s="3"/>
      <c r="O634" s="1"/>
    </row>
    <row r="635" spans="9:15" x14ac:dyDescent="0.2">
      <c r="I635" s="3"/>
      <c r="J635" s="3"/>
      <c r="O635" s="1"/>
    </row>
    <row r="636" spans="9:15" x14ac:dyDescent="0.2">
      <c r="I636" s="3"/>
      <c r="J636" s="3"/>
      <c r="O636" s="1"/>
    </row>
    <row r="637" spans="9:15" x14ac:dyDescent="0.2">
      <c r="I637" s="3"/>
      <c r="J637" s="3"/>
      <c r="O637" s="1"/>
    </row>
    <row r="638" spans="9:15" x14ac:dyDescent="0.2">
      <c r="I638" s="3"/>
      <c r="J638" s="3"/>
      <c r="O638" s="1"/>
    </row>
    <row r="639" spans="9:15" x14ac:dyDescent="0.2">
      <c r="I639" s="3"/>
      <c r="J639" s="3"/>
      <c r="O639" s="1"/>
    </row>
    <row r="640" spans="9:15" x14ac:dyDescent="0.2">
      <c r="I640" s="3"/>
      <c r="J640" s="3"/>
      <c r="O640" s="1"/>
    </row>
    <row r="641" spans="9:15" x14ac:dyDescent="0.2">
      <c r="I641" s="3"/>
      <c r="J641" s="3"/>
      <c r="O641" s="1"/>
    </row>
    <row r="642" spans="9:15" x14ac:dyDescent="0.2">
      <c r="I642" s="3"/>
      <c r="J642" s="3"/>
      <c r="O642" s="1"/>
    </row>
    <row r="643" spans="9:15" x14ac:dyDescent="0.2">
      <c r="I643" s="3"/>
      <c r="J643" s="3"/>
      <c r="O643" s="1"/>
    </row>
    <row r="644" spans="9:15" x14ac:dyDescent="0.2">
      <c r="I644" s="3"/>
      <c r="J644" s="3"/>
      <c r="O644" s="1"/>
    </row>
    <row r="645" spans="9:15" x14ac:dyDescent="0.2">
      <c r="I645" s="3"/>
      <c r="J645" s="3"/>
      <c r="O645" s="1"/>
    </row>
    <row r="646" spans="9:15" x14ac:dyDescent="0.2">
      <c r="I646" s="3"/>
      <c r="J646" s="3"/>
      <c r="O646" s="1"/>
    </row>
    <row r="647" spans="9:15" x14ac:dyDescent="0.2">
      <c r="I647" s="3"/>
      <c r="J647" s="3"/>
      <c r="O647" s="1"/>
    </row>
    <row r="648" spans="9:15" x14ac:dyDescent="0.2">
      <c r="I648" s="3"/>
      <c r="J648" s="3"/>
      <c r="O648" s="1"/>
    </row>
    <row r="649" spans="9:15" x14ac:dyDescent="0.2">
      <c r="I649" s="3"/>
      <c r="J649" s="3"/>
      <c r="O649" s="1"/>
    </row>
    <row r="650" spans="9:15" x14ac:dyDescent="0.2">
      <c r="I650" s="3"/>
      <c r="J650" s="3"/>
      <c r="O650" s="1"/>
    </row>
    <row r="651" spans="9:15" x14ac:dyDescent="0.2">
      <c r="I651" s="3"/>
      <c r="J651" s="3"/>
      <c r="O651" s="1"/>
    </row>
    <row r="652" spans="9:15" x14ac:dyDescent="0.2">
      <c r="I652" s="3"/>
      <c r="J652" s="3"/>
      <c r="O652" s="1"/>
    </row>
    <row r="653" spans="9:15" x14ac:dyDescent="0.2">
      <c r="I653" s="3"/>
      <c r="J653" s="3"/>
      <c r="O653" s="1"/>
    </row>
    <row r="654" spans="9:15" x14ac:dyDescent="0.2">
      <c r="I654" s="3"/>
      <c r="J654" s="3"/>
      <c r="O654" s="1"/>
    </row>
    <row r="655" spans="9:15" x14ac:dyDescent="0.2">
      <c r="I655" s="3"/>
      <c r="J655" s="3"/>
      <c r="O655" s="1"/>
    </row>
    <row r="656" spans="9:15" x14ac:dyDescent="0.2">
      <c r="I656" s="3"/>
      <c r="J656" s="3"/>
      <c r="O656" s="1"/>
    </row>
    <row r="657" spans="9:15" x14ac:dyDescent="0.2">
      <c r="I657" s="3"/>
      <c r="J657" s="3"/>
      <c r="O657" s="1"/>
    </row>
    <row r="658" spans="9:15" x14ac:dyDescent="0.2">
      <c r="I658" s="3"/>
      <c r="J658" s="3"/>
      <c r="O658" s="1"/>
    </row>
    <row r="659" spans="9:15" x14ac:dyDescent="0.2">
      <c r="I659" s="3"/>
      <c r="J659" s="3"/>
      <c r="O659" s="1"/>
    </row>
    <row r="660" spans="9:15" x14ac:dyDescent="0.2">
      <c r="I660" s="3"/>
      <c r="J660" s="3"/>
      <c r="O660" s="1"/>
    </row>
    <row r="661" spans="9:15" x14ac:dyDescent="0.2">
      <c r="I661" s="3"/>
      <c r="J661" s="3"/>
      <c r="O661" s="1"/>
    </row>
    <row r="662" spans="9:15" x14ac:dyDescent="0.2">
      <c r="I662" s="3"/>
      <c r="J662" s="3"/>
      <c r="O662" s="1"/>
    </row>
    <row r="663" spans="9:15" x14ac:dyDescent="0.2">
      <c r="I663" s="3"/>
      <c r="J663" s="3"/>
      <c r="O663" s="1"/>
    </row>
    <row r="664" spans="9:15" x14ac:dyDescent="0.2">
      <c r="I664" s="3"/>
      <c r="J664" s="3"/>
      <c r="O664" s="1"/>
    </row>
    <row r="665" spans="9:15" x14ac:dyDescent="0.2">
      <c r="I665" s="3"/>
      <c r="J665" s="3"/>
      <c r="O665" s="1"/>
    </row>
    <row r="666" spans="9:15" x14ac:dyDescent="0.2">
      <c r="I666" s="3"/>
      <c r="J666" s="3"/>
      <c r="O666" s="1"/>
    </row>
    <row r="667" spans="9:15" x14ac:dyDescent="0.2">
      <c r="I667" s="3"/>
      <c r="J667" s="3"/>
      <c r="O667" s="1"/>
    </row>
    <row r="668" spans="9:15" x14ac:dyDescent="0.2">
      <c r="I668" s="3"/>
      <c r="J668" s="3"/>
      <c r="O668" s="1"/>
    </row>
    <row r="669" spans="9:15" x14ac:dyDescent="0.2">
      <c r="I669" s="3"/>
      <c r="J669" s="3"/>
      <c r="O669" s="1"/>
    </row>
    <row r="670" spans="9:15" x14ac:dyDescent="0.2">
      <c r="I670" s="3"/>
      <c r="J670" s="3"/>
      <c r="O670" s="1"/>
    </row>
    <row r="671" spans="9:15" x14ac:dyDescent="0.2">
      <c r="I671" s="3"/>
      <c r="J671" s="3"/>
      <c r="O671" s="1"/>
    </row>
    <row r="672" spans="9:15" x14ac:dyDescent="0.2">
      <c r="I672" s="3"/>
      <c r="J672" s="3"/>
      <c r="O672" s="1"/>
    </row>
    <row r="673" spans="9:15" x14ac:dyDescent="0.2">
      <c r="I673" s="3"/>
      <c r="J673" s="3"/>
      <c r="O673" s="1"/>
    </row>
    <row r="674" spans="9:15" x14ac:dyDescent="0.2">
      <c r="I674" s="3"/>
      <c r="J674" s="3"/>
      <c r="O674" s="1"/>
    </row>
    <row r="675" spans="9:15" x14ac:dyDescent="0.2">
      <c r="I675" s="3"/>
      <c r="J675" s="3"/>
      <c r="O675" s="1"/>
    </row>
    <row r="676" spans="9:15" x14ac:dyDescent="0.2">
      <c r="I676" s="3"/>
      <c r="J676" s="3"/>
      <c r="O676" s="1"/>
    </row>
    <row r="677" spans="9:15" x14ac:dyDescent="0.2">
      <c r="I677" s="3"/>
      <c r="J677" s="3"/>
      <c r="O677" s="1"/>
    </row>
    <row r="678" spans="9:15" x14ac:dyDescent="0.2">
      <c r="I678" s="3"/>
      <c r="J678" s="3"/>
      <c r="O678" s="1"/>
    </row>
    <row r="679" spans="9:15" x14ac:dyDescent="0.2">
      <c r="I679" s="3"/>
      <c r="J679" s="3"/>
      <c r="O679" s="1"/>
    </row>
    <row r="680" spans="9:15" x14ac:dyDescent="0.2">
      <c r="I680" s="3"/>
      <c r="J680" s="3"/>
      <c r="O680" s="1"/>
    </row>
    <row r="681" spans="9:15" x14ac:dyDescent="0.2">
      <c r="I681" s="3"/>
      <c r="J681" s="3"/>
      <c r="O681" s="1"/>
    </row>
    <row r="682" spans="9:15" x14ac:dyDescent="0.2">
      <c r="I682" s="3"/>
      <c r="J682" s="3"/>
      <c r="O682" s="1"/>
    </row>
    <row r="683" spans="9:15" x14ac:dyDescent="0.2">
      <c r="I683" s="3"/>
      <c r="J683" s="3"/>
      <c r="O683" s="1"/>
    </row>
    <row r="684" spans="9:15" x14ac:dyDescent="0.2">
      <c r="I684" s="3"/>
      <c r="J684" s="3"/>
      <c r="O684" s="1"/>
    </row>
    <row r="685" spans="9:15" x14ac:dyDescent="0.2">
      <c r="I685" s="3"/>
      <c r="J685" s="3"/>
      <c r="O685" s="1"/>
    </row>
    <row r="686" spans="9:15" x14ac:dyDescent="0.2">
      <c r="I686" s="3"/>
      <c r="J686" s="3"/>
      <c r="O686" s="1"/>
    </row>
    <row r="687" spans="9:15" x14ac:dyDescent="0.2">
      <c r="I687" s="3"/>
      <c r="J687" s="3"/>
      <c r="O687" s="1"/>
    </row>
    <row r="688" spans="9:15" x14ac:dyDescent="0.2">
      <c r="I688" s="3"/>
      <c r="J688" s="3"/>
      <c r="O688" s="1"/>
    </row>
    <row r="689" spans="9:15" x14ac:dyDescent="0.2">
      <c r="I689" s="3"/>
      <c r="J689" s="3"/>
      <c r="O689" s="1"/>
    </row>
    <row r="690" spans="9:15" x14ac:dyDescent="0.2">
      <c r="I690" s="3"/>
      <c r="J690" s="3"/>
      <c r="O690" s="1"/>
    </row>
    <row r="691" spans="9:15" x14ac:dyDescent="0.2">
      <c r="I691" s="3"/>
      <c r="J691" s="3"/>
      <c r="O691" s="1"/>
    </row>
    <row r="692" spans="9:15" x14ac:dyDescent="0.2">
      <c r="I692" s="3"/>
      <c r="J692" s="3"/>
      <c r="O692" s="1"/>
    </row>
    <row r="693" spans="9:15" x14ac:dyDescent="0.2">
      <c r="I693" s="3"/>
      <c r="J693" s="3"/>
      <c r="O693" s="1"/>
    </row>
    <row r="694" spans="9:15" x14ac:dyDescent="0.2">
      <c r="I694" s="3"/>
      <c r="J694" s="3"/>
      <c r="O694" s="1"/>
    </row>
    <row r="695" spans="9:15" x14ac:dyDescent="0.2">
      <c r="I695" s="3"/>
      <c r="J695" s="3"/>
      <c r="O695" s="1"/>
    </row>
    <row r="696" spans="9:15" x14ac:dyDescent="0.2">
      <c r="I696" s="3"/>
      <c r="J696" s="3"/>
      <c r="O696" s="1"/>
    </row>
    <row r="697" spans="9:15" x14ac:dyDescent="0.2">
      <c r="I697" s="3"/>
      <c r="J697" s="3"/>
      <c r="O697" s="1"/>
    </row>
    <row r="698" spans="9:15" x14ac:dyDescent="0.2">
      <c r="I698" s="3"/>
      <c r="J698" s="3"/>
      <c r="O698" s="1"/>
    </row>
    <row r="699" spans="9:15" x14ac:dyDescent="0.2">
      <c r="I699" s="3"/>
      <c r="J699" s="3"/>
      <c r="O699" s="1"/>
    </row>
    <row r="700" spans="9:15" x14ac:dyDescent="0.2">
      <c r="I700" s="3"/>
      <c r="J700" s="3"/>
      <c r="O700" s="1"/>
    </row>
    <row r="701" spans="9:15" x14ac:dyDescent="0.2">
      <c r="I701" s="3"/>
      <c r="J701" s="3"/>
      <c r="O701" s="1"/>
    </row>
    <row r="702" spans="9:15" x14ac:dyDescent="0.2">
      <c r="I702" s="3"/>
      <c r="J702" s="3"/>
      <c r="O702" s="1"/>
    </row>
    <row r="703" spans="9:15" x14ac:dyDescent="0.2">
      <c r="I703" s="3"/>
      <c r="J703" s="3"/>
      <c r="O703" s="1"/>
    </row>
    <row r="704" spans="9:15" x14ac:dyDescent="0.2">
      <c r="I704" s="3"/>
      <c r="J704" s="3"/>
      <c r="O704" s="1"/>
    </row>
    <row r="705" spans="9:15" x14ac:dyDescent="0.2">
      <c r="I705" s="3"/>
      <c r="J705" s="3"/>
      <c r="O705" s="1"/>
    </row>
    <row r="706" spans="9:15" x14ac:dyDescent="0.2">
      <c r="I706" s="3"/>
      <c r="J706" s="3"/>
      <c r="O706" s="1"/>
    </row>
    <row r="707" spans="9:15" x14ac:dyDescent="0.2">
      <c r="I707" s="3"/>
      <c r="J707" s="3"/>
      <c r="O707" s="1"/>
    </row>
    <row r="708" spans="9:15" x14ac:dyDescent="0.2">
      <c r="I708" s="3"/>
      <c r="J708" s="3"/>
      <c r="O708" s="1"/>
    </row>
    <row r="709" spans="9:15" x14ac:dyDescent="0.2">
      <c r="I709" s="3"/>
      <c r="J709" s="3"/>
      <c r="O709" s="1"/>
    </row>
    <row r="710" spans="9:15" x14ac:dyDescent="0.2">
      <c r="I710" s="3"/>
      <c r="J710" s="3"/>
      <c r="O710" s="1"/>
    </row>
    <row r="711" spans="9:15" x14ac:dyDescent="0.2">
      <c r="I711" s="3"/>
      <c r="J711" s="3"/>
      <c r="O711" s="1"/>
    </row>
    <row r="712" spans="9:15" x14ac:dyDescent="0.2">
      <c r="I712" s="3"/>
      <c r="J712" s="3"/>
      <c r="O712" s="1"/>
    </row>
    <row r="713" spans="9:15" x14ac:dyDescent="0.2">
      <c r="I713" s="3"/>
      <c r="J713" s="3"/>
      <c r="O713" s="1"/>
    </row>
    <row r="714" spans="9:15" x14ac:dyDescent="0.2">
      <c r="I714" s="3"/>
      <c r="J714" s="3"/>
      <c r="O714" s="1"/>
    </row>
    <row r="715" spans="9:15" x14ac:dyDescent="0.2">
      <c r="I715" s="3"/>
      <c r="J715" s="3"/>
      <c r="O715" s="1"/>
    </row>
    <row r="716" spans="9:15" x14ac:dyDescent="0.2">
      <c r="I716" s="3"/>
      <c r="J716" s="3"/>
      <c r="O716" s="1"/>
    </row>
    <row r="717" spans="9:15" x14ac:dyDescent="0.2">
      <c r="I717" s="3"/>
      <c r="J717" s="3"/>
      <c r="O717" s="1"/>
    </row>
    <row r="718" spans="9:15" x14ac:dyDescent="0.2">
      <c r="I718" s="3"/>
      <c r="J718" s="3"/>
      <c r="O718" s="1"/>
    </row>
    <row r="719" spans="9:15" x14ac:dyDescent="0.2">
      <c r="I719" s="3"/>
      <c r="J719" s="3"/>
      <c r="O719" s="1"/>
    </row>
    <row r="720" spans="9:15" x14ac:dyDescent="0.2">
      <c r="I720" s="3"/>
      <c r="J720" s="3"/>
      <c r="O720" s="1"/>
    </row>
    <row r="721" spans="9:15" x14ac:dyDescent="0.2">
      <c r="I721" s="3"/>
      <c r="J721" s="3"/>
      <c r="O721" s="1"/>
    </row>
    <row r="722" spans="9:15" x14ac:dyDescent="0.2">
      <c r="I722" s="3"/>
      <c r="J722" s="3"/>
      <c r="O722" s="1"/>
    </row>
    <row r="723" spans="9:15" x14ac:dyDescent="0.2">
      <c r="I723" s="3"/>
      <c r="J723" s="3"/>
      <c r="O723" s="1"/>
    </row>
    <row r="724" spans="9:15" x14ac:dyDescent="0.2">
      <c r="I724" s="3"/>
      <c r="J724" s="3"/>
      <c r="O724" s="1"/>
    </row>
    <row r="725" spans="9:15" x14ac:dyDescent="0.2">
      <c r="I725" s="3"/>
      <c r="J725" s="3"/>
      <c r="O725" s="1"/>
    </row>
    <row r="726" spans="9:15" x14ac:dyDescent="0.2">
      <c r="I726" s="3"/>
      <c r="J726" s="3"/>
      <c r="O726" s="1"/>
    </row>
    <row r="727" spans="9:15" x14ac:dyDescent="0.2">
      <c r="I727" s="3"/>
      <c r="J727" s="3"/>
      <c r="O727" s="1"/>
    </row>
    <row r="728" spans="9:15" x14ac:dyDescent="0.2">
      <c r="I728" s="3"/>
      <c r="J728" s="3"/>
      <c r="O728" s="1"/>
    </row>
    <row r="729" spans="9:15" x14ac:dyDescent="0.2">
      <c r="I729" s="3"/>
      <c r="J729" s="3"/>
      <c r="O729" s="1"/>
    </row>
    <row r="730" spans="9:15" x14ac:dyDescent="0.2">
      <c r="I730" s="3"/>
      <c r="J730" s="3"/>
      <c r="O730" s="1"/>
    </row>
    <row r="731" spans="9:15" x14ac:dyDescent="0.2">
      <c r="I731" s="3"/>
      <c r="J731" s="3"/>
      <c r="O731" s="1"/>
    </row>
    <row r="732" spans="9:15" x14ac:dyDescent="0.2">
      <c r="I732" s="3"/>
      <c r="J732" s="3"/>
      <c r="O732" s="1"/>
    </row>
    <row r="733" spans="9:15" x14ac:dyDescent="0.2">
      <c r="I733" s="3"/>
      <c r="J733" s="3"/>
      <c r="O733" s="1"/>
    </row>
    <row r="734" spans="9:15" x14ac:dyDescent="0.2">
      <c r="I734" s="3"/>
      <c r="J734" s="3"/>
      <c r="O734" s="1"/>
    </row>
    <row r="735" spans="9:15" x14ac:dyDescent="0.2">
      <c r="I735" s="3"/>
      <c r="J735" s="3"/>
      <c r="O735" s="1"/>
    </row>
    <row r="736" spans="9:15" x14ac:dyDescent="0.2">
      <c r="I736" s="3"/>
      <c r="J736" s="3"/>
      <c r="O736" s="1"/>
    </row>
    <row r="737" spans="9:15" x14ac:dyDescent="0.2">
      <c r="I737" s="3"/>
      <c r="J737" s="3"/>
      <c r="O737" s="1"/>
    </row>
    <row r="738" spans="9:15" x14ac:dyDescent="0.2">
      <c r="I738" s="3"/>
      <c r="J738" s="3"/>
      <c r="O738" s="1"/>
    </row>
    <row r="739" spans="9:15" x14ac:dyDescent="0.2">
      <c r="I739" s="3"/>
      <c r="J739" s="3"/>
      <c r="O739" s="1"/>
    </row>
    <row r="740" spans="9:15" x14ac:dyDescent="0.2">
      <c r="I740" s="3"/>
      <c r="J740" s="3"/>
      <c r="O740" s="1"/>
    </row>
    <row r="741" spans="9:15" x14ac:dyDescent="0.2">
      <c r="I741" s="3"/>
      <c r="J741" s="3"/>
      <c r="O741" s="1"/>
    </row>
    <row r="742" spans="9:15" x14ac:dyDescent="0.2">
      <c r="I742" s="3"/>
      <c r="J742" s="3"/>
      <c r="O742" s="1"/>
    </row>
    <row r="743" spans="9:15" x14ac:dyDescent="0.2">
      <c r="I743" s="3"/>
      <c r="J743" s="3"/>
      <c r="O743" s="1"/>
    </row>
    <row r="744" spans="9:15" x14ac:dyDescent="0.2">
      <c r="I744" s="3"/>
      <c r="J744" s="3"/>
      <c r="O744" s="1"/>
    </row>
    <row r="745" spans="9:15" x14ac:dyDescent="0.2">
      <c r="I745" s="3"/>
      <c r="J745" s="3"/>
      <c r="O745" s="1"/>
    </row>
    <row r="746" spans="9:15" x14ac:dyDescent="0.2">
      <c r="I746" s="3"/>
      <c r="J746" s="3"/>
      <c r="O746" s="1"/>
    </row>
    <row r="747" spans="9:15" x14ac:dyDescent="0.2">
      <c r="I747" s="3"/>
      <c r="J747" s="3"/>
      <c r="O747" s="1"/>
    </row>
    <row r="748" spans="9:15" x14ac:dyDescent="0.2">
      <c r="I748" s="3"/>
      <c r="J748" s="3"/>
      <c r="O748" s="1"/>
    </row>
    <row r="749" spans="9:15" x14ac:dyDescent="0.2">
      <c r="I749" s="3"/>
      <c r="J749" s="3"/>
      <c r="O749" s="1"/>
    </row>
    <row r="750" spans="9:15" x14ac:dyDescent="0.2">
      <c r="I750" s="3"/>
      <c r="J750" s="3"/>
      <c r="O750" s="1"/>
    </row>
    <row r="751" spans="9:15" x14ac:dyDescent="0.2">
      <c r="I751" s="3"/>
      <c r="J751" s="3"/>
      <c r="O751" s="1"/>
    </row>
    <row r="752" spans="9:15" x14ac:dyDescent="0.2">
      <c r="I752" s="3"/>
      <c r="J752" s="3"/>
      <c r="O752" s="1"/>
    </row>
    <row r="753" spans="9:15" x14ac:dyDescent="0.2">
      <c r="I753" s="3"/>
      <c r="J753" s="3"/>
      <c r="O753" s="1"/>
    </row>
    <row r="754" spans="9:15" x14ac:dyDescent="0.2">
      <c r="I754" s="3"/>
      <c r="J754" s="3"/>
      <c r="O754" s="1"/>
    </row>
    <row r="755" spans="9:15" x14ac:dyDescent="0.2">
      <c r="I755" s="3"/>
      <c r="J755" s="3"/>
      <c r="O755" s="1"/>
    </row>
    <row r="756" spans="9:15" x14ac:dyDescent="0.2">
      <c r="I756" s="3"/>
      <c r="J756" s="3"/>
      <c r="O756" s="1"/>
    </row>
    <row r="757" spans="9:15" x14ac:dyDescent="0.2">
      <c r="I757" s="3"/>
      <c r="J757" s="3"/>
      <c r="O757" s="1"/>
    </row>
    <row r="758" spans="9:15" x14ac:dyDescent="0.2">
      <c r="I758" s="3"/>
      <c r="J758" s="3"/>
      <c r="O758" s="1"/>
    </row>
    <row r="759" spans="9:15" x14ac:dyDescent="0.2">
      <c r="I759" s="3"/>
      <c r="J759" s="3"/>
      <c r="O759" s="1"/>
    </row>
    <row r="760" spans="9:15" x14ac:dyDescent="0.2">
      <c r="I760" s="3"/>
      <c r="J760" s="3"/>
      <c r="O760" s="1"/>
    </row>
    <row r="761" spans="9:15" x14ac:dyDescent="0.2">
      <c r="I761" s="3"/>
      <c r="J761" s="3"/>
      <c r="O761" s="1"/>
    </row>
    <row r="762" spans="9:15" x14ac:dyDescent="0.2">
      <c r="I762" s="3"/>
      <c r="J762" s="3"/>
      <c r="O762" s="1"/>
    </row>
    <row r="763" spans="9:15" x14ac:dyDescent="0.2">
      <c r="I763" s="3"/>
      <c r="J763" s="3"/>
      <c r="O763" s="1"/>
    </row>
    <row r="764" spans="9:15" x14ac:dyDescent="0.2">
      <c r="I764" s="3"/>
      <c r="J764" s="3"/>
      <c r="O764" s="1"/>
    </row>
    <row r="765" spans="9:15" x14ac:dyDescent="0.2">
      <c r="I765" s="3"/>
      <c r="J765" s="3"/>
      <c r="O765" s="1"/>
    </row>
    <row r="766" spans="9:15" x14ac:dyDescent="0.2">
      <c r="I766" s="3"/>
      <c r="J766" s="3"/>
      <c r="O766" s="1"/>
    </row>
    <row r="767" spans="9:15" x14ac:dyDescent="0.2">
      <c r="I767" s="3"/>
      <c r="J767" s="3"/>
      <c r="O767" s="1"/>
    </row>
    <row r="768" spans="9:15" x14ac:dyDescent="0.2">
      <c r="I768" s="3"/>
      <c r="J768" s="3"/>
      <c r="O768" s="1"/>
    </row>
    <row r="769" spans="9:15" x14ac:dyDescent="0.2">
      <c r="I769" s="3"/>
      <c r="J769" s="3"/>
      <c r="O769" s="1"/>
    </row>
    <row r="770" spans="9:15" x14ac:dyDescent="0.2">
      <c r="I770" s="3"/>
      <c r="J770" s="3"/>
      <c r="O770" s="1"/>
    </row>
    <row r="771" spans="9:15" x14ac:dyDescent="0.2">
      <c r="I771" s="3"/>
      <c r="J771" s="3"/>
      <c r="O771" s="1"/>
    </row>
    <row r="772" spans="9:15" x14ac:dyDescent="0.2">
      <c r="I772" s="3"/>
      <c r="J772" s="3"/>
      <c r="O772" s="1"/>
    </row>
    <row r="773" spans="9:15" x14ac:dyDescent="0.2">
      <c r="I773" s="3"/>
      <c r="J773" s="3"/>
      <c r="O773" s="1"/>
    </row>
    <row r="774" spans="9:15" x14ac:dyDescent="0.2">
      <c r="I774" s="3"/>
      <c r="J774" s="3"/>
      <c r="O774" s="1"/>
    </row>
    <row r="775" spans="9:15" x14ac:dyDescent="0.2">
      <c r="I775" s="3"/>
      <c r="J775" s="3"/>
      <c r="O775" s="1"/>
    </row>
    <row r="776" spans="9:15" x14ac:dyDescent="0.2">
      <c r="I776" s="3"/>
      <c r="J776" s="3"/>
      <c r="O776" s="1"/>
    </row>
    <row r="777" spans="9:15" x14ac:dyDescent="0.2">
      <c r="I777" s="3"/>
      <c r="J777" s="3"/>
      <c r="O777" s="1"/>
    </row>
    <row r="778" spans="9:15" x14ac:dyDescent="0.2">
      <c r="I778" s="3"/>
      <c r="J778" s="3"/>
      <c r="O778" s="1"/>
    </row>
    <row r="779" spans="9:15" x14ac:dyDescent="0.2">
      <c r="I779" s="3"/>
      <c r="J779" s="3"/>
      <c r="O779" s="1"/>
    </row>
    <row r="780" spans="9:15" x14ac:dyDescent="0.2">
      <c r="I780" s="3"/>
      <c r="J780" s="3"/>
      <c r="O780" s="1"/>
    </row>
    <row r="781" spans="9:15" x14ac:dyDescent="0.2">
      <c r="I781" s="3"/>
      <c r="J781" s="3"/>
      <c r="O781" s="1"/>
    </row>
    <row r="782" spans="9:15" x14ac:dyDescent="0.2">
      <c r="I782" s="3"/>
      <c r="J782" s="3"/>
      <c r="O782" s="1"/>
    </row>
    <row r="783" spans="9:15" x14ac:dyDescent="0.2">
      <c r="I783" s="3"/>
      <c r="J783" s="3"/>
      <c r="O783" s="1"/>
    </row>
    <row r="784" spans="9:15" x14ac:dyDescent="0.2">
      <c r="I784" s="3"/>
      <c r="J784" s="3"/>
      <c r="O784" s="1"/>
    </row>
    <row r="785" spans="9:15" x14ac:dyDescent="0.2">
      <c r="I785" s="3"/>
      <c r="J785" s="3"/>
      <c r="O785" s="1"/>
    </row>
    <row r="786" spans="9:15" x14ac:dyDescent="0.2">
      <c r="I786" s="3"/>
      <c r="J786" s="3"/>
      <c r="O786" s="1"/>
    </row>
    <row r="787" spans="9:15" x14ac:dyDescent="0.2">
      <c r="I787" s="3"/>
      <c r="J787" s="3"/>
      <c r="O787" s="1"/>
    </row>
    <row r="788" spans="9:15" x14ac:dyDescent="0.2">
      <c r="I788" s="3"/>
      <c r="J788" s="3"/>
      <c r="O788" s="1"/>
    </row>
    <row r="789" spans="9:15" x14ac:dyDescent="0.2">
      <c r="I789" s="3"/>
      <c r="J789" s="3"/>
      <c r="O789" s="1"/>
    </row>
    <row r="790" spans="9:15" x14ac:dyDescent="0.2">
      <c r="I790" s="3"/>
      <c r="J790" s="3"/>
      <c r="O790" s="1"/>
    </row>
    <row r="791" spans="9:15" x14ac:dyDescent="0.2">
      <c r="I791" s="3"/>
      <c r="J791" s="3"/>
      <c r="O791" s="1"/>
    </row>
    <row r="792" spans="9:15" x14ac:dyDescent="0.2">
      <c r="I792" s="3"/>
      <c r="J792" s="3"/>
      <c r="O792" s="1"/>
    </row>
    <row r="793" spans="9:15" x14ac:dyDescent="0.2">
      <c r="I793" s="3"/>
      <c r="J793" s="3"/>
      <c r="O793" s="1"/>
    </row>
    <row r="794" spans="9:15" x14ac:dyDescent="0.2">
      <c r="I794" s="3"/>
      <c r="J794" s="3"/>
      <c r="O794" s="1"/>
    </row>
    <row r="795" spans="9:15" x14ac:dyDescent="0.2">
      <c r="I795" s="3"/>
      <c r="J795" s="3"/>
      <c r="O795" s="1"/>
    </row>
    <row r="796" spans="9:15" x14ac:dyDescent="0.2">
      <c r="I796" s="3"/>
      <c r="J796" s="3"/>
      <c r="O796" s="1"/>
    </row>
    <row r="797" spans="9:15" x14ac:dyDescent="0.2">
      <c r="I797" s="3"/>
      <c r="J797" s="3"/>
      <c r="O797" s="1"/>
    </row>
    <row r="798" spans="9:15" x14ac:dyDescent="0.2">
      <c r="I798" s="3"/>
      <c r="J798" s="3"/>
      <c r="O798" s="1"/>
    </row>
    <row r="799" spans="9:15" x14ac:dyDescent="0.2">
      <c r="I799" s="3"/>
      <c r="J799" s="3"/>
      <c r="O799" s="1"/>
    </row>
    <row r="800" spans="9:15" x14ac:dyDescent="0.2">
      <c r="I800" s="3"/>
      <c r="J800" s="3"/>
      <c r="O800" s="1"/>
    </row>
    <row r="801" spans="9:15" x14ac:dyDescent="0.2">
      <c r="I801" s="3"/>
      <c r="J801" s="3"/>
      <c r="O801" s="1"/>
    </row>
    <row r="802" spans="9:15" x14ac:dyDescent="0.2">
      <c r="I802" s="3"/>
      <c r="J802" s="3"/>
      <c r="O802" s="1"/>
    </row>
    <row r="803" spans="9:15" x14ac:dyDescent="0.2">
      <c r="I803" s="3"/>
      <c r="J803" s="3"/>
      <c r="O803" s="1"/>
    </row>
    <row r="804" spans="9:15" x14ac:dyDescent="0.2">
      <c r="I804" s="3"/>
      <c r="J804" s="3"/>
      <c r="O804" s="1"/>
    </row>
    <row r="805" spans="9:15" x14ac:dyDescent="0.2">
      <c r="I805" s="3"/>
      <c r="J805" s="3"/>
      <c r="O805" s="1"/>
    </row>
    <row r="806" spans="9:15" x14ac:dyDescent="0.2">
      <c r="I806" s="3"/>
      <c r="J806" s="3"/>
      <c r="O806" s="1"/>
    </row>
    <row r="807" spans="9:15" x14ac:dyDescent="0.2">
      <c r="I807" s="3"/>
      <c r="J807" s="3"/>
      <c r="O807" s="1"/>
    </row>
    <row r="808" spans="9:15" x14ac:dyDescent="0.2">
      <c r="I808" s="3"/>
      <c r="J808" s="3"/>
      <c r="O808" s="1"/>
    </row>
    <row r="809" spans="9:15" x14ac:dyDescent="0.2">
      <c r="I809" s="3"/>
      <c r="J809" s="3"/>
      <c r="O809" s="1"/>
    </row>
    <row r="810" spans="9:15" x14ac:dyDescent="0.2">
      <c r="I810" s="3"/>
      <c r="J810" s="3"/>
      <c r="O810" s="1"/>
    </row>
    <row r="811" spans="9:15" x14ac:dyDescent="0.2">
      <c r="I811" s="3"/>
      <c r="J811" s="3"/>
      <c r="O811" s="1"/>
    </row>
    <row r="812" spans="9:15" x14ac:dyDescent="0.2">
      <c r="I812" s="3"/>
      <c r="J812" s="3"/>
      <c r="O812" s="1"/>
    </row>
    <row r="813" spans="9:15" x14ac:dyDescent="0.2">
      <c r="I813" s="3"/>
      <c r="J813" s="3"/>
      <c r="O813" s="1"/>
    </row>
    <row r="814" spans="9:15" x14ac:dyDescent="0.2">
      <c r="I814" s="3"/>
      <c r="J814" s="3"/>
      <c r="O814" s="1"/>
    </row>
    <row r="815" spans="9:15" x14ac:dyDescent="0.2">
      <c r="I815" s="3"/>
      <c r="J815" s="3"/>
      <c r="O815" s="1"/>
    </row>
    <row r="816" spans="9:15" x14ac:dyDescent="0.2">
      <c r="I816" s="3"/>
      <c r="J816" s="3"/>
      <c r="O816" s="1"/>
    </row>
    <row r="817" spans="9:15" x14ac:dyDescent="0.2">
      <c r="I817" s="3"/>
      <c r="J817" s="3"/>
      <c r="O817" s="1"/>
    </row>
    <row r="818" spans="9:15" x14ac:dyDescent="0.2">
      <c r="I818" s="3"/>
      <c r="J818" s="3"/>
      <c r="O818" s="1"/>
    </row>
    <row r="819" spans="9:15" x14ac:dyDescent="0.2">
      <c r="I819" s="3"/>
      <c r="J819" s="3"/>
      <c r="O819" s="1"/>
    </row>
    <row r="820" spans="9:15" x14ac:dyDescent="0.2">
      <c r="I820" s="3"/>
      <c r="J820" s="3"/>
      <c r="O820" s="1"/>
    </row>
    <row r="821" spans="9:15" x14ac:dyDescent="0.2">
      <c r="I821" s="3"/>
      <c r="J821" s="3"/>
      <c r="O821" s="1"/>
    </row>
    <row r="822" spans="9:15" x14ac:dyDescent="0.2">
      <c r="I822" s="3"/>
      <c r="J822" s="3"/>
      <c r="O822" s="1"/>
    </row>
    <row r="823" spans="9:15" x14ac:dyDescent="0.2">
      <c r="I823" s="3"/>
      <c r="J823" s="3"/>
      <c r="O823" s="1"/>
    </row>
    <row r="824" spans="9:15" x14ac:dyDescent="0.2">
      <c r="I824" s="3"/>
      <c r="J824" s="3"/>
      <c r="O824" s="1"/>
    </row>
    <row r="825" spans="9:15" x14ac:dyDescent="0.2">
      <c r="I825" s="3"/>
      <c r="J825" s="3"/>
      <c r="O825" s="1"/>
    </row>
    <row r="826" spans="9:15" x14ac:dyDescent="0.2">
      <c r="I826" s="3"/>
      <c r="J826" s="3"/>
      <c r="O826" s="1"/>
    </row>
    <row r="827" spans="9:15" x14ac:dyDescent="0.2">
      <c r="I827" s="3"/>
      <c r="J827" s="3"/>
      <c r="O827" s="1"/>
    </row>
    <row r="828" spans="9:15" x14ac:dyDescent="0.2">
      <c r="I828" s="3"/>
      <c r="J828" s="3"/>
      <c r="O828" s="1"/>
    </row>
    <row r="829" spans="9:15" x14ac:dyDescent="0.2">
      <c r="I829" s="3"/>
      <c r="J829" s="3"/>
      <c r="O829" s="1"/>
    </row>
    <row r="830" spans="9:15" x14ac:dyDescent="0.2">
      <c r="I830" s="3"/>
      <c r="J830" s="3"/>
      <c r="O830" s="1"/>
    </row>
    <row r="831" spans="9:15" x14ac:dyDescent="0.2">
      <c r="I831" s="3"/>
      <c r="J831" s="3"/>
      <c r="O831" s="1"/>
    </row>
    <row r="832" spans="9:15" x14ac:dyDescent="0.2">
      <c r="I832" s="3"/>
      <c r="J832" s="3"/>
      <c r="O832" s="1"/>
    </row>
    <row r="833" spans="9:15" x14ac:dyDescent="0.2">
      <c r="I833" s="3"/>
      <c r="J833" s="3"/>
      <c r="O833" s="1"/>
    </row>
    <row r="834" spans="9:15" x14ac:dyDescent="0.2">
      <c r="I834" s="3"/>
      <c r="J834" s="3"/>
      <c r="O834" s="1"/>
    </row>
    <row r="835" spans="9:15" x14ac:dyDescent="0.2">
      <c r="I835" s="3"/>
      <c r="J835" s="3"/>
      <c r="O835" s="1"/>
    </row>
    <row r="836" spans="9:15" x14ac:dyDescent="0.2">
      <c r="I836" s="3"/>
      <c r="J836" s="3"/>
      <c r="O836" s="1"/>
    </row>
    <row r="837" spans="9:15" x14ac:dyDescent="0.2">
      <c r="I837" s="3"/>
      <c r="J837" s="3"/>
      <c r="O837" s="1"/>
    </row>
    <row r="838" spans="9:15" x14ac:dyDescent="0.2">
      <c r="I838" s="3"/>
      <c r="J838" s="3"/>
      <c r="O838" s="1"/>
    </row>
    <row r="839" spans="9:15" x14ac:dyDescent="0.2">
      <c r="I839" s="3"/>
      <c r="J839" s="3"/>
      <c r="O839" s="1"/>
    </row>
    <row r="840" spans="9:15" x14ac:dyDescent="0.2">
      <c r="I840" s="3"/>
      <c r="J840" s="3"/>
      <c r="O840" s="1"/>
    </row>
    <row r="841" spans="9:15" x14ac:dyDescent="0.2">
      <c r="I841" s="3"/>
      <c r="J841" s="3"/>
      <c r="O841" s="1"/>
    </row>
    <row r="842" spans="9:15" x14ac:dyDescent="0.2">
      <c r="I842" s="3"/>
      <c r="J842" s="3"/>
      <c r="O842" s="1"/>
    </row>
    <row r="843" spans="9:15" x14ac:dyDescent="0.2">
      <c r="I843" s="3"/>
      <c r="J843" s="3"/>
      <c r="O843" s="1"/>
    </row>
    <row r="844" spans="9:15" x14ac:dyDescent="0.2">
      <c r="I844" s="3"/>
      <c r="J844" s="3"/>
      <c r="O844" s="1"/>
    </row>
    <row r="845" spans="9:15" x14ac:dyDescent="0.2">
      <c r="I845" s="3"/>
      <c r="J845" s="3"/>
      <c r="O845" s="1"/>
    </row>
    <row r="846" spans="9:15" x14ac:dyDescent="0.2">
      <c r="I846" s="3"/>
      <c r="J846" s="3"/>
      <c r="O846" s="1"/>
    </row>
    <row r="847" spans="9:15" x14ac:dyDescent="0.2">
      <c r="I847" s="3"/>
      <c r="J847" s="3"/>
      <c r="O847" s="1"/>
    </row>
    <row r="848" spans="9:15" x14ac:dyDescent="0.2">
      <c r="I848" s="3"/>
      <c r="J848" s="3"/>
      <c r="O848" s="1"/>
    </row>
    <row r="849" spans="9:15" x14ac:dyDescent="0.2">
      <c r="I849" s="3"/>
      <c r="J849" s="3"/>
      <c r="O849" s="1"/>
    </row>
    <row r="850" spans="9:15" x14ac:dyDescent="0.2">
      <c r="I850" s="3"/>
      <c r="J850" s="3"/>
      <c r="O850" s="1"/>
    </row>
    <row r="851" spans="9:15" x14ac:dyDescent="0.2">
      <c r="I851" s="3"/>
      <c r="J851" s="3"/>
      <c r="O851" s="1"/>
    </row>
    <row r="852" spans="9:15" x14ac:dyDescent="0.2">
      <c r="I852" s="3"/>
      <c r="J852" s="3"/>
      <c r="O852" s="1"/>
    </row>
    <row r="853" spans="9:15" x14ac:dyDescent="0.2">
      <c r="I853" s="3"/>
      <c r="J853" s="3"/>
      <c r="O853" s="1"/>
    </row>
    <row r="854" spans="9:15" x14ac:dyDescent="0.2">
      <c r="I854" s="3"/>
      <c r="J854" s="3"/>
      <c r="O854" s="1"/>
    </row>
    <row r="855" spans="9:15" x14ac:dyDescent="0.2">
      <c r="I855" s="3"/>
      <c r="J855" s="3"/>
      <c r="O855" s="1"/>
    </row>
    <row r="856" spans="9:15" x14ac:dyDescent="0.2">
      <c r="I856" s="3"/>
      <c r="J856" s="3"/>
      <c r="O856" s="1"/>
    </row>
    <row r="857" spans="9:15" x14ac:dyDescent="0.2">
      <c r="I857" s="3"/>
      <c r="J857" s="3"/>
      <c r="O857" s="1"/>
    </row>
    <row r="858" spans="9:15" x14ac:dyDescent="0.2">
      <c r="I858" s="3"/>
      <c r="J858" s="3"/>
      <c r="O858" s="1"/>
    </row>
    <row r="859" spans="9:15" x14ac:dyDescent="0.2">
      <c r="I859" s="3"/>
      <c r="J859" s="3"/>
      <c r="O859" s="1"/>
    </row>
    <row r="860" spans="9:15" x14ac:dyDescent="0.2">
      <c r="I860" s="3"/>
      <c r="J860" s="3"/>
      <c r="O860" s="1"/>
    </row>
    <row r="861" spans="9:15" x14ac:dyDescent="0.2">
      <c r="I861" s="3"/>
      <c r="J861" s="3"/>
      <c r="O861" s="1"/>
    </row>
    <row r="862" spans="9:15" x14ac:dyDescent="0.2">
      <c r="I862" s="3"/>
      <c r="J862" s="3"/>
      <c r="O862" s="1"/>
    </row>
    <row r="863" spans="9:15" x14ac:dyDescent="0.2">
      <c r="I863" s="3"/>
      <c r="J863" s="3"/>
      <c r="O863" s="1"/>
    </row>
    <row r="864" spans="9:15" x14ac:dyDescent="0.2">
      <c r="I864" s="3"/>
      <c r="J864" s="3"/>
      <c r="O864" s="1"/>
    </row>
    <row r="865" spans="9:15" x14ac:dyDescent="0.2">
      <c r="I865" s="3"/>
      <c r="J865" s="3"/>
      <c r="O865" s="1"/>
    </row>
    <row r="866" spans="9:15" x14ac:dyDescent="0.2">
      <c r="I866" s="3"/>
      <c r="J866" s="3"/>
      <c r="O866" s="1"/>
    </row>
    <row r="867" spans="9:15" x14ac:dyDescent="0.2">
      <c r="I867" s="3"/>
      <c r="J867" s="3"/>
      <c r="O867" s="1"/>
    </row>
    <row r="868" spans="9:15" x14ac:dyDescent="0.2">
      <c r="I868" s="3"/>
      <c r="J868" s="3"/>
      <c r="O868" s="1"/>
    </row>
    <row r="869" spans="9:15" x14ac:dyDescent="0.2">
      <c r="I869" s="3"/>
      <c r="J869" s="3"/>
      <c r="O869" s="1"/>
    </row>
    <row r="870" spans="9:15" x14ac:dyDescent="0.2">
      <c r="I870" s="3"/>
      <c r="J870" s="3"/>
      <c r="O870" s="1"/>
    </row>
    <row r="871" spans="9:15" x14ac:dyDescent="0.2">
      <c r="I871" s="3"/>
      <c r="J871" s="3"/>
      <c r="O871" s="1"/>
    </row>
    <row r="872" spans="9:15" x14ac:dyDescent="0.2">
      <c r="I872" s="3"/>
      <c r="J872" s="3"/>
      <c r="O872" s="1"/>
    </row>
    <row r="873" spans="9:15" x14ac:dyDescent="0.2">
      <c r="I873" s="3"/>
      <c r="J873" s="3"/>
      <c r="O873" s="1"/>
    </row>
    <row r="874" spans="9:15" x14ac:dyDescent="0.2">
      <c r="I874" s="3"/>
      <c r="J874" s="3"/>
      <c r="O874" s="1"/>
    </row>
    <row r="875" spans="9:15" x14ac:dyDescent="0.2">
      <c r="I875" s="3"/>
      <c r="J875" s="3"/>
      <c r="O875" s="1"/>
    </row>
    <row r="876" spans="9:15" x14ac:dyDescent="0.2">
      <c r="I876" s="3"/>
      <c r="J876" s="3"/>
      <c r="O876" s="1"/>
    </row>
    <row r="877" spans="9:15" x14ac:dyDescent="0.2">
      <c r="I877" s="3"/>
      <c r="J877" s="3"/>
      <c r="O877" s="1"/>
    </row>
    <row r="878" spans="9:15" x14ac:dyDescent="0.2">
      <c r="I878" s="3"/>
      <c r="J878" s="3"/>
      <c r="O878" s="1"/>
    </row>
    <row r="879" spans="9:15" x14ac:dyDescent="0.2">
      <c r="I879" s="3"/>
      <c r="J879" s="3"/>
      <c r="O879" s="1"/>
    </row>
    <row r="880" spans="9:15" x14ac:dyDescent="0.2">
      <c r="I880" s="3"/>
      <c r="J880" s="3"/>
      <c r="O880" s="1"/>
    </row>
    <row r="881" spans="9:15" x14ac:dyDescent="0.2">
      <c r="I881" s="3"/>
      <c r="J881" s="3"/>
      <c r="O881" s="1"/>
    </row>
    <row r="882" spans="9:15" x14ac:dyDescent="0.2">
      <c r="I882" s="3"/>
      <c r="J882" s="3"/>
      <c r="O882" s="1"/>
    </row>
    <row r="883" spans="9:15" x14ac:dyDescent="0.2">
      <c r="I883" s="3"/>
      <c r="J883" s="3"/>
      <c r="O883" s="1"/>
    </row>
    <row r="884" spans="9:15" x14ac:dyDescent="0.2">
      <c r="I884" s="3"/>
      <c r="J884" s="3"/>
      <c r="O884" s="1"/>
    </row>
    <row r="885" spans="9:15" x14ac:dyDescent="0.2">
      <c r="I885" s="3"/>
      <c r="J885" s="3"/>
      <c r="O885" s="1"/>
    </row>
    <row r="886" spans="9:15" x14ac:dyDescent="0.2">
      <c r="I886" s="3"/>
      <c r="J886" s="3"/>
      <c r="O886" s="1"/>
    </row>
    <row r="887" spans="9:15" x14ac:dyDescent="0.2">
      <c r="I887" s="3"/>
      <c r="J887" s="3"/>
      <c r="O887" s="1"/>
    </row>
    <row r="888" spans="9:15" x14ac:dyDescent="0.2">
      <c r="I888" s="3"/>
      <c r="J888" s="3"/>
      <c r="O888" s="1"/>
    </row>
    <row r="889" spans="9:15" x14ac:dyDescent="0.2">
      <c r="I889" s="3"/>
      <c r="J889" s="3"/>
      <c r="O889" s="1"/>
    </row>
    <row r="890" spans="9:15" x14ac:dyDescent="0.2">
      <c r="I890" s="3"/>
      <c r="J890" s="3"/>
      <c r="O890" s="1"/>
    </row>
    <row r="891" spans="9:15" x14ac:dyDescent="0.2">
      <c r="I891" s="3"/>
      <c r="J891" s="3"/>
      <c r="O891" s="1"/>
    </row>
    <row r="892" spans="9:15" x14ac:dyDescent="0.2">
      <c r="I892" s="3"/>
      <c r="J892" s="3"/>
      <c r="O892" s="1"/>
    </row>
    <row r="893" spans="9:15" x14ac:dyDescent="0.2">
      <c r="I893" s="3"/>
      <c r="J893" s="3"/>
      <c r="O893" s="1"/>
    </row>
    <row r="894" spans="9:15" x14ac:dyDescent="0.2">
      <c r="I894" s="3"/>
      <c r="J894" s="3"/>
      <c r="O894" s="1"/>
    </row>
    <row r="895" spans="9:15" x14ac:dyDescent="0.2">
      <c r="I895" s="3"/>
      <c r="J895" s="3"/>
      <c r="O895" s="1"/>
    </row>
    <row r="896" spans="9:15" x14ac:dyDescent="0.2">
      <c r="I896" s="3"/>
      <c r="J896" s="3"/>
      <c r="O896" s="1"/>
    </row>
    <row r="897" spans="9:15" x14ac:dyDescent="0.2">
      <c r="I897" s="3"/>
      <c r="J897" s="3"/>
      <c r="O897" s="1"/>
    </row>
    <row r="898" spans="9:15" x14ac:dyDescent="0.2">
      <c r="I898" s="3"/>
      <c r="J898" s="3"/>
      <c r="O898" s="1"/>
    </row>
    <row r="899" spans="9:15" x14ac:dyDescent="0.2">
      <c r="I899" s="3"/>
      <c r="J899" s="3"/>
      <c r="O899" s="1"/>
    </row>
    <row r="900" spans="9:15" x14ac:dyDescent="0.2">
      <c r="I900" s="3"/>
      <c r="J900" s="3"/>
      <c r="O900" s="1"/>
    </row>
    <row r="901" spans="9:15" x14ac:dyDescent="0.2">
      <c r="I901" s="3"/>
      <c r="J901" s="3"/>
      <c r="O901" s="1"/>
    </row>
  </sheetData>
  <dataValidations count="1">
    <dataValidation type="list" allowBlank="1" showInputMessage="1" showErrorMessage="1" sqref="N2:N900" xr:uid="{CDFC4FAB-8988-0148-974D-3D947605956E}">
      <formula1>contratos</formula1>
    </dataValidation>
  </dataValidations>
  <hyperlinks>
    <hyperlink ref="J2" r:id="rId1" xr:uid="{CE37D499-A427-D346-AEE1-B297A10DA969}"/>
    <hyperlink ref="J3" r:id="rId2" xr:uid="{0569F8B3-1914-E94F-AFC6-4A12CFDB1D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F492-46FD-2341-8E22-5AE8562222D1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Sánchez Hernández</dc:creator>
  <cp:lastModifiedBy>Usuario de Microsoft Office</cp:lastModifiedBy>
  <dcterms:created xsi:type="dcterms:W3CDTF">2018-09-05T15:25:45Z</dcterms:created>
  <dcterms:modified xsi:type="dcterms:W3CDTF">2018-09-11T14:02:28Z</dcterms:modified>
</cp:coreProperties>
</file>