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<sst xmlns="http://schemas.openxmlformats.org/spreadsheetml/2006/main" count="2207" uniqueCount="955">
  <si>
    <t xml:space="preserve">name</t>
  </si>
  <si>
    <t xml:space="preserve">phone</t>
  </si>
  <si>
    <t xml:space="preserve">phone_parsed</t>
  </si>
  <si>
    <t xml:space="preserve">Jose Juan Jimenez Flores</t>
  </si>
  <si>
    <t xml:space="preserve">Hired</t>
  </si>
  <si>
    <t xml:space="preserve">Albert Velazquez</t>
  </si>
  <si>
    <t xml:space="preserve">Brian Eduardo Ramirez Reyes</t>
  </si>
  <si>
    <t xml:space="preserve">Alvaro Carranza Gamboa</t>
  </si>
  <si>
    <t xml:space="preserve">Ruben Enrique Soto Zuñiga</t>
  </si>
  <si>
    <t xml:space="preserve">Joel Alcantara</t>
  </si>
  <si>
    <t xml:space="preserve">Carlos Cruz Vargas </t>
  </si>
  <si>
    <t xml:space="preserve">Jose Alejandro Martinez Barboza</t>
  </si>
  <si>
    <t xml:space="preserve">Ernesto Ivan Contreras Jacobo</t>
  </si>
  <si>
    <t xml:space="preserve">Saul Sanchez Bautista</t>
  </si>
  <si>
    <t xml:space="preserve">Joel Eduardo Moreno Hernandez</t>
  </si>
  <si>
    <t xml:space="preserve">Edgar R. Zavala Quezada</t>
  </si>
  <si>
    <t xml:space="preserve">Juan Manuel Reveles Pinedo</t>
  </si>
  <si>
    <t xml:space="preserve">Fernando Linares Isidoro</t>
  </si>
  <si>
    <t xml:space="preserve">Miguel Angel Guillen Rico</t>
  </si>
  <si>
    <t xml:space="preserve">Gabriel Olivarez Rodriguez</t>
  </si>
  <si>
    <t xml:space="preserve">David Cervantes</t>
  </si>
  <si>
    <t xml:space="preserve">Luis David Moreno Moreno</t>
  </si>
  <si>
    <t xml:space="preserve">Eloy German Becerra Delgado</t>
  </si>
  <si>
    <t xml:space="preserve">Roberto González Otañez</t>
  </si>
  <si>
    <t xml:space="preserve">Juan Carlos Torres Tagle</t>
  </si>
  <si>
    <t xml:space="preserve">Elias Benjamin Ramirez Sandoval</t>
  </si>
  <si>
    <t xml:space="preserve">Carlos ALberto Chairez Zuniga</t>
  </si>
  <si>
    <t xml:space="preserve">Jesus Luis Barrera Bojorquez</t>
  </si>
  <si>
    <t xml:space="preserve">Luis Porto </t>
  </si>
  <si>
    <t xml:space="preserve">Raymundo Murrillo Sanchez	</t>
  </si>
  <si>
    <t xml:space="preserve">Edgar Ortega</t>
  </si>
  <si>
    <t xml:space="preserve">Violeta Cabrera</t>
  </si>
  <si>
    <t xml:space="preserve">Irvin Alexis Gutierrez Rojas</t>
  </si>
  <si>
    <t xml:space="preserve">Victoria Melendez</t>
  </si>
  <si>
    <t xml:space="preserve">Cynthia Aguilar</t>
  </si>
  <si>
    <t xml:space="preserve">Elvis Bryan Acosta Vazquez</t>
  </si>
  <si>
    <t xml:space="preserve">Hector Lora Botello</t>
  </si>
  <si>
    <t xml:space="preserve">Mayyan Alfonso Camacho Gomez</t>
  </si>
  <si>
    <t xml:space="preserve">Obed Sargento </t>
  </si>
  <si>
    <t xml:space="preserve">Anahi Elizabeth Nuñez Lara</t>
  </si>
  <si>
    <t xml:space="preserve">Carlos Martinez</t>
  </si>
  <si>
    <t xml:space="preserve">Freddy Gomez Apolinar</t>
  </si>
  <si>
    <t xml:space="preserve">Raul Alvarado Rodriguez</t>
  </si>
  <si>
    <t xml:space="preserve">Adan Salazar</t>
  </si>
  <si>
    <t xml:space="preserve">Juan Jose Arredondo Padilla</t>
  </si>
  <si>
    <t xml:space="preserve">Sergio Mendoza</t>
  </si>
  <si>
    <t xml:space="preserve">Monica Alejandra Quiñones Martinez</t>
  </si>
  <si>
    <t xml:space="preserve">Pedro Adalco </t>
  </si>
  <si>
    <t xml:space="preserve">Cristina Lopez</t>
  </si>
  <si>
    <t xml:space="preserve">Angie Murillo Guerrero</t>
  </si>
  <si>
    <t xml:space="preserve">Edgar Ayala Bribiesca</t>
  </si>
  <si>
    <t xml:space="preserve">Ana Karen Rodriguez</t>
  </si>
  <si>
    <t xml:space="preserve">Jose Ivan Martinez Garcia</t>
  </si>
  <si>
    <t xml:space="preserve">Karla Paola Ogaz Ayon </t>
  </si>
  <si>
    <t xml:space="preserve">Moises Delgadillo De la Cruz</t>
  </si>
  <si>
    <t xml:space="preserve">Damaris Jael Chavez</t>
  </si>
  <si>
    <t xml:space="preserve">Vianney Sandra pinto </t>
  </si>
  <si>
    <t xml:space="preserve">Ivan Vargas Sanchez</t>
  </si>
  <si>
    <t xml:space="preserve">Hipolito Chavez</t>
  </si>
  <si>
    <t xml:space="preserve">Arturo Dario Hernandez Castro</t>
  </si>
  <si>
    <t xml:space="preserve">Nicolas Narvick Romero Terraza</t>
  </si>
  <si>
    <t xml:space="preserve">Ignacio De Jesus Vazquez Valenzuela</t>
  </si>
  <si>
    <t xml:space="preserve">David Mendoza Castañeda</t>
  </si>
  <si>
    <t xml:space="preserve">Marco Antonio Rodríguez Díaz</t>
  </si>
  <si>
    <t xml:space="preserve">Nefi Bogard Tejeda San Pedro </t>
  </si>
  <si>
    <t xml:space="preserve">Jose Francisco Escamilla Castro </t>
  </si>
  <si>
    <t xml:space="preserve">Rafael Alvarado Rojas </t>
  </si>
  <si>
    <t xml:space="preserve">Jose Christian Vergara Galvez</t>
  </si>
  <si>
    <t xml:space="preserve">Eduardo Herrera Salas</t>
  </si>
  <si>
    <t xml:space="preserve">Luis Eduardo Tirado Hernandez</t>
  </si>
  <si>
    <t xml:space="preserve">Geovanny Melchor Hernandez</t>
  </si>
  <si>
    <t xml:space="preserve">Yareli Velez Vazquez</t>
  </si>
  <si>
    <t xml:space="preserve">KENYA MELISSA GONZÁLEZ INFANTE</t>
  </si>
  <si>
    <t xml:space="preserve">Abram Gomez</t>
  </si>
  <si>
    <t xml:space="preserve">Victor Manuel Herrera Cossio</t>
  </si>
  <si>
    <t xml:space="preserve">Felix David Ulloa Borbolla</t>
  </si>
  <si>
    <t xml:space="preserve">Javier Sevilla Gomez</t>
  </si>
  <si>
    <t xml:space="preserve">Jose Maria Martinez Gonzalez</t>
  </si>
  <si>
    <t xml:space="preserve">Janeth Torres Barrera </t>
  </si>
  <si>
    <t xml:space="preserve">Armando Luna Castillo </t>
  </si>
  <si>
    <t xml:space="preserve">Francisco Javier Luna</t>
  </si>
  <si>
    <t xml:space="preserve">Ismael Torres</t>
  </si>
  <si>
    <t xml:space="preserve">Alejandro Garcia Lugo </t>
  </si>
  <si>
    <t xml:space="preserve">Cristina Zazueta Mariscal</t>
  </si>
  <si>
    <t xml:space="preserve">Felipe de Jesus </t>
  </si>
  <si>
    <t xml:space="preserve">Booz Savedra</t>
  </si>
  <si>
    <t xml:space="preserve">Jonathan Hernandez</t>
  </si>
  <si>
    <t xml:space="preserve">Alan Zahjid Rodriguez Oviedo </t>
  </si>
  <si>
    <t xml:space="preserve">Jairo Manuel Dena Mendez </t>
  </si>
  <si>
    <t xml:space="preserve">Rafael Jacobo Arroniz</t>
  </si>
  <si>
    <t xml:space="preserve">Miguel Angel Godinez Peñaloza</t>
  </si>
  <si>
    <t xml:space="preserve">Jacquelin Estrella</t>
  </si>
  <si>
    <t xml:space="preserve">Omar Alejandre</t>
  </si>
  <si>
    <t xml:space="preserve">2221091283	</t>
  </si>
  <si>
    <t xml:space="preserve">Juan Manuel Sosa</t>
  </si>
  <si>
    <t xml:space="preserve">Francisco Javier Tobon Aguilar</t>
  </si>
  <si>
    <t xml:space="preserve">Erick Jhonatan Verdugo Carmona</t>
  </si>
  <si>
    <t xml:space="preserve">Christian Xavier Godoy Bañuelos</t>
  </si>
  <si>
    <t xml:space="preserve">Roberto Herrera Bernal</t>
  </si>
  <si>
    <t xml:space="preserve">Francisco Javier Tabon </t>
  </si>
  <si>
    <t xml:space="preserve">Jair Gonzalez</t>
  </si>
  <si>
    <t xml:space="preserve">Lizbeth Guadalupe Rodriguez Hernandez</t>
  </si>
  <si>
    <t xml:space="preserve">Roberto Alfonso Mata Molina</t>
  </si>
  <si>
    <t xml:space="preserve">Arturo Merino Perez</t>
  </si>
  <si>
    <t xml:space="preserve">Ramon Hernandez Ortiz</t>
  </si>
  <si>
    <t xml:space="preserve">Luis Angel Rivera Reyna</t>
  </si>
  <si>
    <t xml:space="preserve">Jesus Palacios</t>
  </si>
  <si>
    <t xml:space="preserve">Felipe Bautista Trujillo</t>
  </si>
  <si>
    <t xml:space="preserve">Chain Aramiz Lopez Juarez</t>
  </si>
  <si>
    <t xml:space="preserve">Diego Fuentes Lopez</t>
  </si>
  <si>
    <t xml:space="preserve">Yair Gomez</t>
  </si>
  <si>
    <t xml:space="preserve">Cesar  torres</t>
  </si>
  <si>
    <t xml:space="preserve">Jonathan Emmanuel Barrera López</t>
  </si>
  <si>
    <t xml:space="preserve">Ericel Adolfo Ortiz Rojas</t>
  </si>
  <si>
    <t xml:space="preserve">hired</t>
  </si>
  <si>
    <t xml:space="preserve">Cesar Torres</t>
  </si>
  <si>
    <t xml:space="preserve">Raul Flores</t>
  </si>
  <si>
    <t xml:space="preserve">Marcos Cornejo</t>
  </si>
  <si>
    <t xml:space="preserve">Eduardo Guerrero</t>
  </si>
  <si>
    <t xml:space="preserve">Alberto Ramirez</t>
  </si>
  <si>
    <t xml:space="preserve">Magdiel Hernandez</t>
  </si>
  <si>
    <t xml:space="preserve">Isaac Landeros</t>
  </si>
  <si>
    <t xml:space="preserve">Geraldo Jesus Rivera</t>
  </si>
  <si>
    <t xml:space="preserve">Mario Toledo Bermudez</t>
  </si>
  <si>
    <t xml:space="preserve">Victor Manuel Mendez</t>
  </si>
  <si>
    <t xml:space="preserve">Guadalupe Mendoza</t>
  </si>
  <si>
    <t xml:space="preserve">Juan luis araujo</t>
  </si>
  <si>
    <t xml:space="preserve">Genesis Valenzuela</t>
  </si>
  <si>
    <t xml:space="preserve">Troy Kenneth Valenzuela</t>
  </si>
  <si>
    <t xml:space="preserve">Jesus Miguel Gonzalez</t>
  </si>
  <si>
    <t xml:space="preserve">Jesus Andres Valverde</t>
  </si>
  <si>
    <t xml:space="preserve">Francisco Gonzalez Padilla</t>
  </si>
  <si>
    <t xml:space="preserve">Angela Gizhel Flores Rosales </t>
  </si>
  <si>
    <t xml:space="preserve">Leonardo Fernandez Morales</t>
  </si>
  <si>
    <t xml:space="preserve">Jose Nehemias Valdez Torres</t>
  </si>
  <si>
    <t xml:space="preserve">Eumir Acevedo</t>
  </si>
  <si>
    <t xml:space="preserve">Edgar Giovanny Garcia Rodriguez </t>
  </si>
  <si>
    <t xml:space="preserve">Jonathan Espinoza</t>
  </si>
  <si>
    <t xml:space="preserve">Juan Andres Altamirano Sotelo</t>
  </si>
  <si>
    <t xml:space="preserve">Anabelle Cebreros</t>
  </si>
  <si>
    <t xml:space="preserve">Jose Rene Valenzuela</t>
  </si>
  <si>
    <t xml:space="preserve">Giselle mariajosee Garcia Rios</t>
  </si>
  <si>
    <t xml:space="preserve">Gabriel Cruz</t>
  </si>
  <si>
    <t xml:space="preserve">Jesus Fong</t>
  </si>
  <si>
    <t xml:space="preserve">Maria Alexis Ornelas Cervantes </t>
  </si>
  <si>
    <t xml:space="preserve">saida  jovanna  rodriguez</t>
  </si>
  <si>
    <t xml:space="preserve">Juan Lopez</t>
  </si>
  <si>
    <t xml:space="preserve">Ener arturo serrano </t>
  </si>
  <si>
    <t xml:space="preserve">Edwin Sanchez Guiterrez</t>
  </si>
  <si>
    <t xml:space="preserve">Misael Mancilla Carmona</t>
  </si>
  <si>
    <t xml:space="preserve">Jose Ramon Melgoza Hernandez</t>
  </si>
  <si>
    <t xml:space="preserve">5/25/22</t>
  </si>
  <si>
    <t xml:space="preserve">Fidel Landeros </t>
  </si>
  <si>
    <t xml:space="preserve">Darien jesus Moreno </t>
  </si>
  <si>
    <t xml:space="preserve">5/26/22</t>
  </si>
  <si>
    <t xml:space="preserve">jose christian vergara  calvez</t>
  </si>
  <si>
    <t xml:space="preserve">Carlos Manuel</t>
  </si>
  <si>
    <t xml:space="preserve">Cindy Guerrero Hernandez </t>
  </si>
  <si>
    <t xml:space="preserve">5/27/22</t>
  </si>
  <si>
    <t xml:space="preserve">Octavio Barajas Gonzales </t>
  </si>
  <si>
    <t xml:space="preserve">Daniel Adarth Teran Zuñiga </t>
  </si>
  <si>
    <t xml:space="preserve">Arysdelst Muños </t>
  </si>
  <si>
    <t xml:space="preserve">Julio Ventura Ibarra</t>
  </si>
  <si>
    <t xml:space="preserve">Manuel Alejandro Garcia Pulido</t>
  </si>
  <si>
    <t xml:space="preserve">Norberto Ojeda Ayala</t>
  </si>
  <si>
    <t xml:space="preserve">Jovanny gill Rodriguez</t>
  </si>
  <si>
    <t xml:space="preserve">Lizeth Mendoza Grajales</t>
  </si>
  <si>
    <t xml:space="preserve">5/31/22</t>
  </si>
  <si>
    <t xml:space="preserve">Rafael Diaz</t>
  </si>
  <si>
    <t xml:space="preserve">Salvador Andrade Lopez</t>
  </si>
  <si>
    <t xml:space="preserve">noe mora garcia</t>
  </si>
  <si>
    <t xml:space="preserve">Yaira Gonzalez Rodriguez</t>
  </si>
  <si>
    <t xml:space="preserve">francisco Zaragoza </t>
  </si>
  <si>
    <t xml:space="preserve">Raúl  salvador </t>
  </si>
  <si>
    <t xml:space="preserve">Alejandro Cervantes </t>
  </si>
  <si>
    <t xml:space="preserve">jorge  aroyo</t>
  </si>
  <si>
    <t xml:space="preserve">6633273097n6647364021</t>
  </si>
  <si>
    <t xml:space="preserve">Jorge Valdés </t>
  </si>
  <si>
    <t xml:space="preserve">leonardo Mendez</t>
  </si>
  <si>
    <t xml:space="preserve">juan Agustin  arroyo </t>
  </si>
  <si>
    <t xml:space="preserve">juan antonio martinez</t>
  </si>
  <si>
    <t xml:space="preserve">obed ricardo rojas </t>
  </si>
  <si>
    <t xml:space="preserve">Rodrigo ivan  fajardo Gutierrez </t>
  </si>
  <si>
    <t xml:space="preserve">jose rene Valenzuela </t>
  </si>
  <si>
    <t xml:space="preserve">agustin Aguilar </t>
  </si>
  <si>
    <t xml:space="preserve">Cayetano Ávila Estrada</t>
  </si>
  <si>
    <t xml:space="preserve">HIRED</t>
  </si>
  <si>
    <t xml:space="preserve">Rafael Dueñas</t>
  </si>
  <si>
    <t xml:space="preserve">Angel Arturo Dominguez Rosales</t>
  </si>
  <si>
    <t xml:space="preserve"> Julio Cesar Palacios Leon</t>
  </si>
  <si>
    <t xml:space="preserve">Federico Audelo Ahumada</t>
  </si>
  <si>
    <t xml:space="preserve">Alejandro Navarrete Bañuelos</t>
  </si>
  <si>
    <t xml:space="preserve">Ricardo Solorzano Valencia</t>
  </si>
  <si>
    <t xml:space="preserve">Domingo Javier Cruz Castillo</t>
  </si>
  <si>
    <t xml:space="preserve">6645658802/6648695768</t>
  </si>
  <si>
    <t xml:space="preserve">Jorge Alberto Rodriguez Cruz</t>
  </si>
  <si>
    <t xml:space="preserve">Antonio Arriola Alaniz</t>
  </si>
  <si>
    <t xml:space="preserve">Alberto Rodriguez</t>
  </si>
  <si>
    <t xml:space="preserve">Sergio Cruz</t>
  </si>
  <si>
    <t xml:space="preserve">Yosmin Flores Castañeda</t>
  </si>
  <si>
    <t xml:space="preserve">Eumir Acevedo Payan</t>
  </si>
  <si>
    <t xml:space="preserve">Miguel Jacobo</t>
  </si>
  <si>
    <t xml:space="preserve">Alan Alzalde</t>
  </si>
  <si>
    <t xml:space="preserve">Eleazar Ruiz Santana</t>
  </si>
  <si>
    <t xml:space="preserve">Destiny Readings/ vianey</t>
  </si>
  <si>
    <t xml:space="preserve">Zeus Jimenez Olivera</t>
  </si>
  <si>
    <t xml:space="preserve">Reyna Dominguez</t>
  </si>
  <si>
    <t xml:space="preserve">Edgardo Perez</t>
  </si>
  <si>
    <t xml:space="preserve">Sarahi Arreola</t>
  </si>
  <si>
    <t xml:space="preserve">Yosseline Carrillo Rodríguez.</t>
  </si>
  <si>
    <t xml:space="preserve">Francisco Duran </t>
  </si>
  <si>
    <t xml:space="preserve">Juan Fierro</t>
  </si>
  <si>
    <t xml:space="preserve">Eric Carmona</t>
  </si>
  <si>
    <t xml:space="preserve">Lizbeth Tallabas</t>
  </si>
  <si>
    <t xml:space="preserve">Gregorio Ivan Ramos Nunez</t>
  </si>
  <si>
    <t xml:space="preserve">Guillermo Alfredo Esquivel Lopez</t>
  </si>
  <si>
    <t xml:space="preserve">Alma Guadalupe Cortes Barajas</t>
  </si>
  <si>
    <t xml:space="preserve">Hanzel Javier Munoz Brito</t>
  </si>
  <si>
    <t xml:space="preserve">Vicky Yorke</t>
  </si>
  <si>
    <t xml:space="preserve">Monse Garcia</t>
  </si>
  <si>
    <t xml:space="preserve">Agustin ayala fuentes </t>
  </si>
  <si>
    <t xml:space="preserve">Alicia Montserratt Garcia Garcia</t>
  </si>
  <si>
    <t xml:space="preserve">Jorge Alberto Rojas Amandi</t>
  </si>
  <si>
    <t xml:space="preserve">Juan Jose Rodriguez Lopez</t>
  </si>
  <si>
    <t xml:space="preserve">Ivan Atzael Rodelo Elizarraras</t>
  </si>
  <si>
    <t xml:space="preserve">Manuel Guerra Barajas</t>
  </si>
  <si>
    <t xml:space="preserve">Tomas de Jesus Perez</t>
  </si>
  <si>
    <t xml:space="preserve">Miriam Mancillas Carmona</t>
  </si>
  <si>
    <t xml:space="preserve">Alfonso Landin</t>
  </si>
  <si>
    <t xml:space="preserve">Alvaro Eduardo Bon Gonzalez</t>
  </si>
  <si>
    <t xml:space="preserve">hIred</t>
  </si>
  <si>
    <t xml:space="preserve">Alejandro Rosas</t>
  </si>
  <si>
    <t xml:space="preserve">jocelyn ramos </t>
  </si>
  <si>
    <t xml:space="preserve">Octvio Barajas</t>
  </si>
  <si>
    <t xml:space="preserve">Jorge Ledesma</t>
  </si>
  <si>
    <t xml:space="preserve">enrique flores </t>
  </si>
  <si>
    <t xml:space="preserve">Fernanda Flores</t>
  </si>
  <si>
    <t xml:space="preserve">Juan Carlos Gonzalez Zamora</t>
  </si>
  <si>
    <t xml:space="preserve">Eric Chavez </t>
  </si>
  <si>
    <t xml:space="preserve">Josue catalan Martinez</t>
  </si>
  <si>
    <t xml:space="preserve">Diego Arce</t>
  </si>
  <si>
    <t xml:space="preserve">Israel Salinas</t>
  </si>
  <si>
    <t xml:space="preserve">César Cortez</t>
  </si>
  <si>
    <t xml:space="preserve">lupita Mendoza </t>
  </si>
  <si>
    <t xml:space="preserve">Eneida Contreras</t>
  </si>
  <si>
    <t xml:space="preserve">Fernando Acosta</t>
  </si>
  <si>
    <t xml:space="preserve">Eduardo Ramírez </t>
  </si>
  <si>
    <t xml:space="preserve">cesar Jiménez </t>
  </si>
  <si>
    <t xml:space="preserve">shalma Atenas mercado</t>
  </si>
  <si>
    <t xml:space="preserve">Rubén Ávila y Miguel Oceguera</t>
  </si>
  <si>
    <t xml:space="preserve">Sandra Jimenez</t>
  </si>
  <si>
    <t xml:space="preserve">EDGARDO PEREZ</t>
  </si>
  <si>
    <t xml:space="preserve">jovani Arellano </t>
  </si>
  <si>
    <t xml:space="preserve">22/11/21</t>
  </si>
  <si>
    <t xml:space="preserve">Mike herrera</t>
  </si>
  <si>
    <t xml:space="preserve">jose roberto Ramos</t>
  </si>
  <si>
    <t xml:space="preserve">Victor alfonso robledo </t>
  </si>
  <si>
    <t xml:space="preserve">jonathan Rodriguez vega</t>
  </si>
  <si>
    <t xml:space="preserve">Daniel Jimenez</t>
  </si>
  <si>
    <t xml:space="preserve">kathalyn pilanski</t>
  </si>
  <si>
    <t xml:space="preserve">hired </t>
  </si>
  <si>
    <t xml:space="preserve">Hector Velazquez Garcia</t>
  </si>
  <si>
    <t xml:space="preserve">Damaris Flores</t>
  </si>
  <si>
    <t xml:space="preserve">Alejandro Armenta</t>
  </si>
  <si>
    <t xml:space="preserve">Adrianna Peña</t>
  </si>
  <si>
    <t xml:space="preserve">Sofia Valeria Zaldaña Ruano</t>
  </si>
  <si>
    <t xml:space="preserve">Montse Rivas</t>
  </si>
  <si>
    <t xml:space="preserve">Rosa Violeta Cabrera</t>
  </si>
  <si>
    <t xml:space="preserve">Keep On File</t>
  </si>
  <si>
    <t xml:space="preserve">Antonio Velazco Gutierrez</t>
  </si>
  <si>
    <t xml:space="preserve">Erasmo Silva Quintanilla</t>
  </si>
  <si>
    <t xml:space="preserve">Edgar Ricardo Zavala Quezada</t>
  </si>
  <si>
    <t xml:space="preserve">Edgar Refugio Avila Najera</t>
  </si>
  <si>
    <t xml:space="preserve">Martin de Jesus Duran Casales</t>
  </si>
  <si>
    <t xml:space="preserve">David Enrique Castañeda Blanco</t>
  </si>
  <si>
    <t xml:space="preserve">Francisco Javier Lopez Valadez</t>
  </si>
  <si>
    <t xml:space="preserve">Guadalupe Mendoza Castañeda</t>
  </si>
  <si>
    <t xml:space="preserve">Inri Michel Chavez Barragan </t>
  </si>
  <si>
    <t xml:space="preserve">Gaspar Ortiz Arredondo</t>
  </si>
  <si>
    <t xml:space="preserve">Jordiel Uribe Santillano</t>
  </si>
  <si>
    <t xml:space="preserve">Christian Alejandro Alejandre</t>
  </si>
  <si>
    <t xml:space="preserve">Mario Alberto Chavez Soperanes</t>
  </si>
  <si>
    <t xml:space="preserve">Beatriz Torres Tejeda</t>
  </si>
  <si>
    <t xml:space="preserve">David Lopez Cervantes</t>
  </si>
  <si>
    <t xml:space="preserve">Marcos Felipe Camarena Topete</t>
  </si>
  <si>
    <t xml:space="preserve">Samuel Villalobos Sanchez</t>
  </si>
  <si>
    <t xml:space="preserve">Carlos Enrique Molina Serrano</t>
  </si>
  <si>
    <t xml:space="preserve">Jairo Manuel Dena Mendez</t>
  </si>
  <si>
    <t xml:space="preserve">Sergio Elias Padilla</t>
  </si>
  <si>
    <t xml:space="preserve">Raul Alberto Mendez Vargas</t>
  </si>
  <si>
    <t xml:space="preserve">Gabriel Vaz Ramirez</t>
  </si>
  <si>
    <t xml:space="preserve">Zabdiel Sanchez</t>
  </si>
  <si>
    <t xml:space="preserve">Miguel Angel Anibal Camacho Ortiz</t>
  </si>
  <si>
    <t xml:space="preserve">Mary Carmen Colado Ochoa</t>
  </si>
  <si>
    <t xml:space="preserve">Eduardo Guerrero Gomez</t>
  </si>
  <si>
    <t xml:space="preserve">Cruz Angel Moreno Cazares</t>
  </si>
  <si>
    <t xml:space="preserve">Osvaldo Ricardo Rea Rodriguez</t>
  </si>
  <si>
    <t xml:space="preserve">Jose Carlos Garcia Hernandez</t>
  </si>
  <si>
    <t xml:space="preserve">Eduardo Escalera Avila</t>
  </si>
  <si>
    <t xml:space="preserve">Martin Alejandro Gomez Villa</t>
  </si>
  <si>
    <t xml:space="preserve">Omar Sahagun Jara</t>
  </si>
  <si>
    <t xml:space="preserve">Angel Sasteaga Ayala</t>
  </si>
  <si>
    <t xml:space="preserve">Fernando Alejandro Gonzalez Moreno</t>
  </si>
  <si>
    <t xml:space="preserve">Lucio Palma</t>
  </si>
  <si>
    <t xml:space="preserve">Pending</t>
  </si>
  <si>
    <t xml:space="preserve">Hector V Quintero Perez</t>
  </si>
  <si>
    <t xml:space="preserve">Juan Jose Adame Alvarado</t>
  </si>
  <si>
    <t xml:space="preserve">Chase Genaro</t>
  </si>
  <si>
    <t xml:space="preserve">Monica Karina Paz Tejeda</t>
  </si>
  <si>
    <t xml:space="preserve">Judith Moto Gutierrez</t>
  </si>
  <si>
    <t xml:space="preserve">Ricardo Cazarez Velazco</t>
  </si>
  <si>
    <t xml:space="preserve">Ignacio Torres Mendez</t>
  </si>
  <si>
    <t xml:space="preserve">Ernesto Orozco</t>
  </si>
  <si>
    <t xml:space="preserve">Britany Hernández</t>
  </si>
  <si>
    <t xml:space="preserve">Quiroz Henrri</t>
  </si>
  <si>
    <t xml:space="preserve">Virgilio Arce Lopez</t>
  </si>
  <si>
    <t xml:space="preserve">José Luis Torres</t>
  </si>
  <si>
    <t xml:space="preserve">Aaron Ivan Ramirez Salas</t>
  </si>
  <si>
    <t xml:space="preserve">Psic Luis Magallanes</t>
  </si>
  <si>
    <t xml:space="preserve">Alejandro de Tlatenchi</t>
  </si>
  <si>
    <t xml:space="preserve">Alfredo Amaya</t>
  </si>
  <si>
    <t xml:space="preserve">Linda Perez </t>
  </si>
  <si>
    <t xml:space="preserve">Luis Antonio Zavala Lopez</t>
  </si>
  <si>
    <t xml:space="preserve">Adolfo Ramirez </t>
  </si>
  <si>
    <t xml:space="preserve">Ruth Guerrero Perez</t>
  </si>
  <si>
    <t xml:space="preserve">Moises Hernandez</t>
  </si>
  <si>
    <t xml:space="preserve">Johnny Quintana</t>
  </si>
  <si>
    <t xml:space="preserve">Miguel Santillan</t>
  </si>
  <si>
    <t xml:space="preserve">Magda Morante</t>
  </si>
  <si>
    <t xml:space="preserve">Norma Delvano</t>
  </si>
  <si>
    <t xml:space="preserve">Jose Gonzalez</t>
  </si>
  <si>
    <t xml:space="preserve">Jose Angel Lopez Gameros</t>
  </si>
  <si>
    <t xml:space="preserve">Edith Huse </t>
  </si>
  <si>
    <t xml:space="preserve">Gemma</t>
  </si>
  <si>
    <t xml:space="preserve">Ana Lilia Fernandez</t>
  </si>
  <si>
    <t xml:space="preserve">Ricardo Zamora</t>
  </si>
  <si>
    <t xml:space="preserve">Isaac Mejia Munoz</t>
  </si>
  <si>
    <t xml:space="preserve">Uriel Ruiz Iborio</t>
  </si>
  <si>
    <t xml:space="preserve">Isabel Ruiz</t>
  </si>
  <si>
    <t xml:space="preserve">Gloria Chavez</t>
  </si>
  <si>
    <t xml:space="preserve">Erick Romero Monroy</t>
  </si>
  <si>
    <t xml:space="preserve">Aaron Espinoza Mercado</t>
  </si>
  <si>
    <t xml:space="preserve">Cardona Arreola  Jose</t>
  </si>
  <si>
    <t xml:space="preserve">Brandon Jose</t>
  </si>
  <si>
    <t xml:space="preserve">Zaira Avila</t>
  </si>
  <si>
    <t xml:space="preserve">Eric Gonzalez</t>
  </si>
  <si>
    <t xml:space="preserve">Karen Alejandra Ruelas</t>
  </si>
  <si>
    <t xml:space="preserve">Enrique Islas</t>
  </si>
  <si>
    <t xml:space="preserve">Gilberto Perez</t>
  </si>
  <si>
    <t xml:space="preserve">Manuel Pineda Dominguez</t>
  </si>
  <si>
    <t xml:space="preserve">Julio vargas </t>
  </si>
  <si>
    <t xml:space="preserve">Jesus Israel Cortes Ramirez</t>
  </si>
  <si>
    <t xml:space="preserve">Jesus Alvarez</t>
  </si>
  <si>
    <t xml:space="preserve">Misael Gutiérrez</t>
  </si>
  <si>
    <t xml:space="preserve">Elvia Rosales</t>
  </si>
  <si>
    <t xml:space="preserve">Hilario Denis Contreras</t>
  </si>
  <si>
    <t xml:space="preserve">Manuel Meza</t>
  </si>
  <si>
    <t xml:space="preserve">Adolfo Troncoso</t>
  </si>
  <si>
    <t xml:space="preserve">Jesus Luis Barrera</t>
  </si>
  <si>
    <t xml:space="preserve">Jairo Uriel Gutierrez Rodriguez</t>
  </si>
  <si>
    <t xml:space="preserve">Medina Medina</t>
  </si>
  <si>
    <t xml:space="preserve">Raul Mendez</t>
  </si>
  <si>
    <t xml:space="preserve">Jose Luis Perez</t>
  </si>
  <si>
    <t xml:space="preserve">luciano ramirez</t>
  </si>
  <si>
    <t xml:space="preserve">Hael Galindo</t>
  </si>
  <si>
    <t xml:space="preserve">Ramiro Partida</t>
  </si>
  <si>
    <t xml:space="preserve">Noel Zamorano/Ramon Casillas Zamorano</t>
  </si>
  <si>
    <t xml:space="preserve">Samuel Ramirez</t>
  </si>
  <si>
    <t xml:space="preserve">Argenis Cabañas</t>
  </si>
  <si>
    <t xml:space="preserve">Teresa de Jesus Guzman Ulloa</t>
  </si>
  <si>
    <t xml:space="preserve">Josue (WhatsApp)</t>
  </si>
  <si>
    <t xml:space="preserve">Carlos Augusto (WhatsApp)</t>
  </si>
  <si>
    <t xml:space="preserve">Hector Llamas </t>
  </si>
  <si>
    <t xml:space="preserve">Elsa Perez Espinoza</t>
  </si>
  <si>
    <t xml:space="preserve">Henry Quiroz</t>
  </si>
  <si>
    <t xml:space="preserve">Ernesto Net</t>
  </si>
  <si>
    <t xml:space="preserve">Alvaro Galan</t>
  </si>
  <si>
    <t xml:space="preserve">Britany Lizett Buenrostro Hernandez</t>
  </si>
  <si>
    <t xml:space="preserve">Mason</t>
  </si>
  <si>
    <t xml:space="preserve">Carlos Cristobal</t>
  </si>
  <si>
    <t xml:space="preserve">Lic. Alberto Ricardo Alzaga Valenzuela
Licenciado en Comunicación / MBA </t>
  </si>
  <si>
    <t xml:space="preserve">Rodrigo Gutierrez Manriquez</t>
  </si>
  <si>
    <t xml:space="preserve">Ruth Carrasco M.  </t>
  </si>
  <si>
    <t xml:space="preserve">Jacquilyn Aguilar</t>
  </si>
  <si>
    <t xml:space="preserve">Carlos Alfaro Alonso</t>
  </si>
  <si>
    <t xml:space="preserve">Humberto Chavez</t>
  </si>
  <si>
    <t xml:space="preserve">Rosy Garcia</t>
  </si>
  <si>
    <t xml:space="preserve">Braulio Garcia Lopez</t>
  </si>
  <si>
    <t xml:space="preserve">Darko amaury salas</t>
  </si>
  <si>
    <t xml:space="preserve">Rosita (WhatsApp)</t>
  </si>
  <si>
    <t xml:space="preserve">Abraham Padilla</t>
  </si>
  <si>
    <t xml:space="preserve">Ime Olmos</t>
  </si>
  <si>
    <t xml:space="preserve">Alexa Veloz</t>
  </si>
  <si>
    <t xml:space="preserve">Graciela Sosa </t>
  </si>
  <si>
    <t xml:space="preserve">Valentin Franco </t>
  </si>
  <si>
    <t xml:space="preserve">Carlos Eduardo</t>
  </si>
  <si>
    <t xml:space="preserve">Lizbeth Cervantes Vázquez</t>
  </si>
  <si>
    <t xml:space="preserve">Guadalupe Galo Olivera</t>
  </si>
  <si>
    <t xml:space="preserve">Monica Torres Zamora</t>
  </si>
  <si>
    <t xml:space="preserve">Efrain de Jesus chocoteco Aguilar</t>
  </si>
  <si>
    <t xml:space="preserve">Antonio Garcia</t>
  </si>
  <si>
    <t xml:space="preserve">Manuel Medina</t>
  </si>
  <si>
    <t xml:space="preserve">Jorge Alberto del Toro</t>
  </si>
  <si>
    <t xml:space="preserve">Edgar Ramirez</t>
  </si>
  <si>
    <t xml:space="preserve">Andrew (WhatsApp)</t>
  </si>
  <si>
    <t xml:space="preserve">Ranferi Basilio</t>
  </si>
  <si>
    <t xml:space="preserve">Alexia Rojas</t>
  </si>
  <si>
    <t xml:space="preserve">Margarita Corchado</t>
  </si>
  <si>
    <t xml:space="preserve">Juan Ignacio</t>
  </si>
  <si>
    <t xml:space="preserve">WhatsApp</t>
  </si>
  <si>
    <t xml:space="preserve">Sarahi Robles</t>
  </si>
  <si>
    <t xml:space="preserve">Chamber Boyka</t>
  </si>
  <si>
    <t xml:space="preserve">MJ</t>
  </si>
  <si>
    <t xml:space="preserve">Bryan</t>
  </si>
  <si>
    <t xml:space="preserve">Tomas Osuna</t>
  </si>
  <si>
    <t xml:space="preserve">Luis Mario Alvarez</t>
  </si>
  <si>
    <t xml:space="preserve">Mariela Rodriguez Morales</t>
  </si>
  <si>
    <t xml:space="preserve">Edna Yolanda Patiño Arellano</t>
  </si>
  <si>
    <t xml:space="preserve">Ulises Montillo</t>
  </si>
  <si>
    <t xml:space="preserve">Gerardo Velasco Martin Del Campo</t>
  </si>
  <si>
    <t xml:space="preserve">Juan Pablo Trujillo Alanis</t>
  </si>
  <si>
    <t xml:space="preserve">Lucia Ideliza Solis Beltran</t>
  </si>
  <si>
    <t xml:space="preserve">Manuel Helam Arteaga Celis</t>
  </si>
  <si>
    <t xml:space="preserve">Daniel Benetts</t>
  </si>
  <si>
    <t xml:space="preserve">Jon</t>
  </si>
  <si>
    <t xml:space="preserve">Ale</t>
  </si>
  <si>
    <t xml:space="preserve">Dulce</t>
  </si>
  <si>
    <t xml:space="preserve">Samy</t>
  </si>
  <si>
    <t xml:space="preserve">John Díaz</t>
  </si>
  <si>
    <t xml:space="preserve">Jordan</t>
  </si>
  <si>
    <t xml:space="preserve">Juárez</t>
  </si>
  <si>
    <t xml:space="preserve">Alexier Mejía</t>
  </si>
  <si>
    <t xml:space="preserve">Alexis Millan</t>
  </si>
  <si>
    <t xml:space="preserve">Lucy</t>
  </si>
  <si>
    <t xml:space="preserve">Amy</t>
  </si>
  <si>
    <t xml:space="preserve">Celso Zarate</t>
  </si>
  <si>
    <t xml:space="preserve">Martha</t>
  </si>
  <si>
    <t xml:space="preserve">whatsApp</t>
  </si>
  <si>
    <t xml:space="preserve">Maya</t>
  </si>
  <si>
    <t xml:space="preserve">Juan Pablo Barrera Rojas</t>
  </si>
  <si>
    <t xml:space="preserve">Viri</t>
  </si>
  <si>
    <t xml:space="preserve">Angel Cabrera</t>
  </si>
  <si>
    <t xml:space="preserve">José Martínez</t>
  </si>
  <si>
    <t xml:space="preserve">Jonathan Garcés</t>
  </si>
  <si>
    <t xml:space="preserve">Alexander Díaz</t>
  </si>
  <si>
    <t xml:space="preserve">6644874311
</t>
  </si>
  <si>
    <t xml:space="preserve">David Adrián Peña Villa</t>
  </si>
  <si>
    <t xml:space="preserve">Virginio Vázquez Zamora</t>
  </si>
  <si>
    <t xml:space="preserve">Christian Sánchez</t>
  </si>
  <si>
    <t xml:space="preserve">6195477381/6648848877</t>
  </si>
  <si>
    <t xml:space="preserve">Martin Meza</t>
  </si>
  <si>
    <t xml:space="preserve">Daniel Ck</t>
  </si>
  <si>
    <t xml:space="preserve">Abraham Garcia </t>
  </si>
  <si>
    <t xml:space="preserve">Oscar</t>
  </si>
  <si>
    <t xml:space="preserve">Cristian Cucberto Sánchez</t>
  </si>
  <si>
    <t xml:space="preserve">Americo Romeo Valdes Ortiz</t>
  </si>
  <si>
    <t xml:space="preserve">Joaquín Montellanedo</t>
  </si>
  <si>
    <t xml:space="preserve">José Flores</t>
  </si>
  <si>
    <t xml:space="preserve">Oscar Osuna</t>
  </si>
  <si>
    <t xml:space="preserve">Daniel</t>
  </si>
  <si>
    <t xml:space="preserve">Julian Esquivel</t>
  </si>
  <si>
    <t xml:space="preserve"> </t>
  </si>
  <si>
    <t xml:space="preserve">Nancy Gonzalez</t>
  </si>
  <si>
    <t xml:space="preserve">Cristian Elias</t>
  </si>
  <si>
    <t xml:space="preserve">Beto Quebedo</t>
  </si>
  <si>
    <t xml:space="preserve">J. David Sarmiento Osuna</t>
  </si>
  <si>
    <t xml:space="preserve">victor herrera </t>
  </si>
  <si>
    <t xml:space="preserve">Luis Elizalde</t>
  </si>
  <si>
    <t xml:space="preserve">Ivan Lucas Guzman</t>
  </si>
  <si>
    <t xml:space="preserve">Michelle Reene Alvarez Urita</t>
  </si>
  <si>
    <t xml:space="preserve">Manuel Macias</t>
  </si>
  <si>
    <t xml:space="preserve">Randy Mendoza</t>
  </si>
  <si>
    <t xml:space="preserve">Lorena Jaimes</t>
  </si>
  <si>
    <t xml:space="preserve">Carlos Villanueva</t>
  </si>
  <si>
    <t xml:space="preserve">Alejandro Dominguez</t>
  </si>
  <si>
    <t xml:space="preserve">Aldo Fernando Rangel Corona</t>
  </si>
  <si>
    <t xml:space="preserve">Brenda Eliana </t>
  </si>
  <si>
    <t xml:space="preserve">Miguel Herrera</t>
  </si>
  <si>
    <t xml:space="preserve">Guillermo Carlos Rodríguez Cardona</t>
  </si>
  <si>
    <t xml:space="preserve">Raul Salvador Rodriguez Picos</t>
  </si>
  <si>
    <t xml:space="preserve">Chain Lopez</t>
  </si>
  <si>
    <t xml:space="preserve">Juan Bretado</t>
  </si>
  <si>
    <t xml:space="preserve">Daniel Roberto Rodriguez Casarez</t>
  </si>
  <si>
    <t xml:space="preserve">eleazar torres </t>
  </si>
  <si>
    <t xml:space="preserve">agus bautista </t>
  </si>
  <si>
    <t xml:space="preserve">fabian  gaxiola </t>
  </si>
  <si>
    <t xml:space="preserve">juan barrera </t>
  </si>
  <si>
    <t xml:space="preserve">juan Aguilar </t>
  </si>
  <si>
    <t xml:space="preserve">charlene Gutierrez </t>
  </si>
  <si>
    <t xml:space="preserve">jose luis cordero </t>
  </si>
  <si>
    <t xml:space="preserve">eduardo Marin </t>
  </si>
  <si>
    <t xml:space="preserve">Maria neri </t>
  </si>
  <si>
    <t xml:space="preserve">iris anaya</t>
  </si>
  <si>
    <t xml:space="preserve">Kimberly  beltor </t>
  </si>
  <si>
    <t xml:space="preserve">eduardo hermosillo castellon </t>
  </si>
  <si>
    <t xml:space="preserve">diana jael moctezuma  Vazquez </t>
  </si>
  <si>
    <t xml:space="preserve">Jennifer Dominguez </t>
  </si>
  <si>
    <t xml:space="preserve">rene lopez</t>
  </si>
  <si>
    <t xml:space="preserve">emanuel </t>
  </si>
  <si>
    <t xml:space="preserve">jesus González  martinez </t>
  </si>
  <si>
    <t xml:space="preserve">Jose Luis Pelaez Ojeda</t>
  </si>
  <si>
    <t xml:space="preserve">Narahit Esqueda</t>
  </si>
  <si>
    <t xml:space="preserve">Jesus Valenzuela </t>
  </si>
  <si>
    <t xml:space="preserve">Antonio Duarte</t>
  </si>
  <si>
    <t xml:space="preserve">Dani Lopez</t>
  </si>
  <si>
    <t xml:space="preserve">Elogiar Muñes</t>
  </si>
  <si>
    <t xml:space="preserve">Oriana Gisela</t>
  </si>
  <si>
    <t xml:space="preserve">Fernando Ochoa Dominguez</t>
  </si>
  <si>
    <t xml:space="preserve">Antonio Curiel</t>
  </si>
  <si>
    <t xml:space="preserve">Victor Ibarra</t>
  </si>
  <si>
    <t xml:space="preserve">Eduardo Martinez Garcia</t>
  </si>
  <si>
    <t xml:space="preserve">pending</t>
  </si>
  <si>
    <t xml:space="preserve">Ruben Salas</t>
  </si>
  <si>
    <t xml:space="preserve">Julio Mendoza</t>
  </si>
  <si>
    <t xml:space="preserve">Daniel sosa moreno</t>
  </si>
  <si>
    <t xml:space="preserve">Adrian calleja campos</t>
  </si>
  <si>
    <t xml:space="preserve">Julio Sr De La Cruz</t>
  </si>
  <si>
    <t xml:space="preserve">Mar San</t>
  </si>
  <si>
    <t xml:space="preserve">Armando Flores</t>
  </si>
  <si>
    <t xml:space="preserve">Javier Armando Rivera</t>
  </si>
  <si>
    <t xml:space="preserve">Hector Diaz</t>
  </si>
  <si>
    <t xml:space="preserve">Oma Chia</t>
  </si>
  <si>
    <t xml:space="preserve">08/23/21</t>
  </si>
  <si>
    <t xml:space="preserve">Eric farias</t>
  </si>
  <si>
    <t xml:space="preserve">Juan Carlos Caro Gómez</t>
  </si>
  <si>
    <t xml:space="preserve">6643569934/WA6632080323</t>
  </si>
  <si>
    <t xml:space="preserve">Rommel Armando Lopez Santana</t>
  </si>
  <si>
    <t xml:space="preserve">Juan Ignacio Topete</t>
  </si>
  <si>
    <t xml:space="preserve">PENDING</t>
  </si>
  <si>
    <t xml:space="preserve">8/24/2021</t>
  </si>
  <si>
    <t xml:space="preserve">Mayra corina lopez alanis</t>
  </si>
  <si>
    <t xml:space="preserve">‎526633755601</t>
  </si>
  <si>
    <t xml:space="preserve">8/24/21</t>
  </si>
  <si>
    <t xml:space="preserve">Pedro Jesus campos tello</t>
  </si>
  <si>
    <t xml:space="preserve">fRANC LOPEZ</t>
  </si>
  <si>
    <t xml:space="preserve">8/25/21</t>
  </si>
  <si>
    <t xml:space="preserve">Hadyleydy Ojeda</t>
  </si>
  <si>
    <t xml:space="preserve">RICARDO SEPEDA</t>
  </si>
  <si>
    <t xml:space="preserve">08/26/21</t>
  </si>
  <si>
    <t xml:space="preserve">Marco </t>
  </si>
  <si>
    <t xml:space="preserve">Hugo Gaspar</t>
  </si>
  <si>
    <t xml:space="preserve">Gabriel Ulises Gonzalez Reyes</t>
  </si>
  <si>
    <t xml:space="preserve">Bryan Quintana</t>
  </si>
  <si>
    <t xml:space="preserve">GONZALO CANCINO</t>
  </si>
  <si>
    <t xml:space="preserve">08/30/2021</t>
  </si>
  <si>
    <t xml:space="preserve">Calletano Avila Estrada</t>
  </si>
  <si>
    <t xml:space="preserve">08/30/2022</t>
  </si>
  <si>
    <t xml:space="preserve">sergio sierra</t>
  </si>
  <si>
    <t xml:space="preserve">08/30/2023</t>
  </si>
  <si>
    <t xml:space="preserve">jose alfredo garcia batres</t>
  </si>
  <si>
    <t xml:space="preserve">08/30/2024</t>
  </si>
  <si>
    <t xml:space="preserve">Francisco Morales Martinez</t>
  </si>
  <si>
    <t xml:space="preserve">08/30/2025</t>
  </si>
  <si>
    <t xml:space="preserve">Jorge Alberto Rodríguez Cruz</t>
  </si>
  <si>
    <t xml:space="preserve">08/30/2026</t>
  </si>
  <si>
    <t xml:space="preserve">Ivan Rene Villalobes Vargas</t>
  </si>
  <si>
    <t xml:space="preserve">08/30/2027</t>
  </si>
  <si>
    <t xml:space="preserve">Nery alberto rojas garcia</t>
  </si>
  <si>
    <t xml:space="preserve">08/30/2028</t>
  </si>
  <si>
    <t xml:space="preserve">Erling Martinez Marquez</t>
  </si>
  <si>
    <t xml:space="preserve">08/30/2029</t>
  </si>
  <si>
    <t xml:space="preserve">Bryan Anthony Martinez Avila</t>
  </si>
  <si>
    <t xml:space="preserve">08/30/2030</t>
  </si>
  <si>
    <t xml:space="preserve">Jose Antonio Rodriguez Ruiz</t>
  </si>
  <si>
    <t xml:space="preserve">08/30/2031</t>
  </si>
  <si>
    <t xml:space="preserve">Jorge Eduardo Gutierrez Garcia</t>
  </si>
  <si>
    <t xml:space="preserve">08/30/2033</t>
  </si>
  <si>
    <t xml:space="preserve">Luis Cantu Aldama</t>
  </si>
  <si>
    <t xml:space="preserve">08/30/2034</t>
  </si>
  <si>
    <t xml:space="preserve">Carlos Galvan Meza</t>
  </si>
  <si>
    <t xml:space="preserve">08/30/2035</t>
  </si>
  <si>
    <t xml:space="preserve">Luis Eduardo Pelayo Gutierrez</t>
  </si>
  <si>
    <t xml:space="preserve">Manuel </t>
  </si>
  <si>
    <t xml:space="preserve">Yesenia M. Ayala</t>
  </si>
  <si>
    <t xml:space="preserve">Alëxandre Dieudonné</t>
  </si>
  <si>
    <t xml:space="preserve">Manuel Vargas</t>
  </si>
  <si>
    <t xml:space="preserve">Ricardo García 		</t>
  </si>
  <si>
    <t xml:space="preserve">Ricardo Munoz</t>
  </si>
  <si>
    <t xml:space="preserve">Osvaldo Mejia</t>
  </si>
  <si>
    <t xml:space="preserve">Sergio Balladares</t>
  </si>
  <si>
    <t xml:space="preserve">Juan Reyes Fuentes</t>
  </si>
  <si>
    <t xml:space="preserve">Erik Vega</t>
  </si>
  <si>
    <t xml:space="preserve">Alejandro Chavez P</t>
  </si>
  <si>
    <t xml:space="preserve">Fernando De Anda</t>
  </si>
  <si>
    <t xml:space="preserve">Oscar J. Vazquez Castro</t>
  </si>
  <si>
    <t xml:space="preserve">Arely mtz </t>
  </si>
  <si>
    <t xml:space="preserve">Abril Alvarez</t>
  </si>
  <si>
    <t xml:space="preserve">Miriam Contreras</t>
  </si>
  <si>
    <t xml:space="preserve">Ivan Daniel Terecero</t>
  </si>
  <si>
    <t xml:space="preserve">David Calva</t>
  </si>
  <si>
    <t xml:space="preserve">Sylvia Contreras</t>
  </si>
  <si>
    <t xml:space="preserve">Mario Alberto Herrera Romero</t>
  </si>
  <si>
    <t xml:space="preserve">Juan Luis Jimenez Padilla</t>
  </si>
  <si>
    <t xml:space="preserve">Cristian lopez Chavez</t>
  </si>
  <si>
    <t xml:space="preserve">Angelica Yañez</t>
  </si>
  <si>
    <t xml:space="preserve">Julián Guerrero</t>
  </si>
  <si>
    <t xml:space="preserve">Yair Rafael</t>
  </si>
  <si>
    <t xml:space="preserve">Andres Martinez Bonilla</t>
  </si>
  <si>
    <t xml:space="preserve">Antoine Davidson.</t>
  </si>
  <si>
    <t xml:space="preserve">Giovanni Hector</t>
  </si>
  <si>
    <t xml:space="preserve">Miguel Angel Anibal Camacho</t>
  </si>
  <si>
    <t xml:space="preserve">Luis Manrriquez</t>
  </si>
  <si>
    <t xml:space="preserve">Ramon Casillas Zamorano</t>
  </si>
  <si>
    <t xml:space="preserve">Kevin Hernandez</t>
  </si>
  <si>
    <t xml:space="preserve">Lissana Sinatra</t>
  </si>
  <si>
    <t xml:space="preserve">Miguel Alejandro Sanchez</t>
  </si>
  <si>
    <t xml:space="preserve">JORGE ALBERTO DEL TORO MEDEROS</t>
  </si>
  <si>
    <t xml:space="preserve">Jose Barcenas</t>
  </si>
  <si>
    <t xml:space="preserve">Cristóbal Núñez Manriquez</t>
  </si>
  <si>
    <t xml:space="preserve">José Luis Castro</t>
  </si>
  <si>
    <t xml:space="preserve">Esteban Galindo</t>
  </si>
  <si>
    <t xml:space="preserve">Leonardo Hernández Garza</t>
  </si>
  <si>
    <t xml:space="preserve">Leonardo Mendez </t>
  </si>
  <si>
    <t xml:space="preserve">Manuel Alexander Garate Márquez </t>
  </si>
  <si>
    <t xml:space="preserve">Edgar Enrique </t>
  </si>
  <si>
    <t xml:space="preserve">Itzel Soto Ayala </t>
  </si>
  <si>
    <t xml:space="preserve">Carlos Marrero</t>
  </si>
  <si>
    <t xml:space="preserve">Wendy Torres</t>
  </si>
  <si>
    <t xml:space="preserve">Juan Carlos Rodriguez</t>
  </si>
  <si>
    <t xml:space="preserve">Akim Velazquez</t>
  </si>
  <si>
    <t xml:space="preserve">Hector Amanza</t>
  </si>
  <si>
    <t xml:space="preserve">America Vicera</t>
  </si>
  <si>
    <t xml:space="preserve">Javier Armando</t>
  </si>
  <si>
    <t xml:space="preserve">Julio </t>
  </si>
  <si>
    <t xml:space="preserve">Ivan Pagaza</t>
  </si>
  <si>
    <t xml:space="preserve">Samuel Espindola Xitlama</t>
  </si>
  <si>
    <t xml:space="preserve">Edgar</t>
  </si>
  <si>
    <t xml:space="preserve">Samantha ingle</t>
  </si>
  <si>
    <t xml:space="preserve">Pedro Vidaña</t>
  </si>
  <si>
    <t xml:space="preserve">Boakye Sarpong</t>
  </si>
  <si>
    <t xml:space="preserve">Gardia Aele</t>
  </si>
  <si>
    <t xml:space="preserve">Richard Noyola</t>
  </si>
  <si>
    <t xml:space="preserve">Gustavo Rodríguez Méndez</t>
  </si>
  <si>
    <t xml:space="preserve">Diana Morales</t>
  </si>
  <si>
    <t xml:space="preserve">Jesus Alfredo Ramirez Mejia</t>
  </si>
  <si>
    <t xml:space="preserve">Lilian</t>
  </si>
  <si>
    <t xml:space="preserve">Liz Martinez</t>
  </si>
  <si>
    <t xml:space="preserve">Israel Renteria</t>
  </si>
  <si>
    <t xml:space="preserve">Edgar Garcia</t>
  </si>
  <si>
    <t xml:space="preserve">Rafael urias guerrero</t>
  </si>
  <si>
    <t xml:space="preserve">Jose Manuel Robles</t>
  </si>
  <si>
    <t xml:space="preserve">Mr Geovanny lopez</t>
  </si>
  <si>
    <t xml:space="preserve">6648268981/6631093796</t>
  </si>
  <si>
    <t xml:space="preserve">Josue campaña</t>
  </si>
  <si>
    <t xml:space="preserve">servando garcia</t>
  </si>
  <si>
    <t xml:space="preserve">Abdiel Merla</t>
  </si>
  <si>
    <t xml:space="preserve">ALEJANDRO NAVARRETE</t>
  </si>
  <si>
    <t xml:space="preserve">Gabril Vargas</t>
  </si>
  <si>
    <t xml:space="preserve">Isidro Varela</t>
  </si>
  <si>
    <t xml:space="preserve">messenger</t>
  </si>
  <si>
    <t xml:space="preserve">Juan carlos Torres Tagle </t>
  </si>
  <si>
    <t xml:space="preserve">Israel Aguilar García </t>
  </si>
  <si>
    <t xml:space="preserve">Gabino Sanchez Quinones </t>
  </si>
  <si>
    <t xml:space="preserve">Daniel Ricardo </t>
  </si>
  <si>
    <t xml:space="preserve">Rodrigo Enrique Camacho </t>
  </si>
  <si>
    <t xml:space="preserve">Homero Agustin Huerta </t>
  </si>
  <si>
    <t xml:space="preserve">Montserrat Spindola</t>
  </si>
  <si>
    <t xml:space="preserve">Humberto Galindo </t>
  </si>
  <si>
    <t xml:space="preserve">Ian Moreno</t>
  </si>
  <si>
    <t xml:space="preserve">Jonathan Cruz</t>
  </si>
  <si>
    <t xml:space="preserve">Teresa Olvera</t>
  </si>
  <si>
    <t xml:space="preserve">Luis Mendez</t>
  </si>
  <si>
    <t xml:space="preserve">Jesus Rodriguez</t>
  </si>
  <si>
    <t xml:space="preserve">Amira Guadalupe Novelo</t>
  </si>
  <si>
    <t xml:space="preserve">Heber Omar Martinez</t>
  </si>
  <si>
    <t xml:space="preserve">Eduardo Torres Palomares</t>
  </si>
  <si>
    <t xml:space="preserve">Ismael Perez Cueto</t>
  </si>
  <si>
    <t xml:space="preserve">Andy Breth</t>
  </si>
  <si>
    <t xml:space="preserve">Yonatan Cruz </t>
  </si>
  <si>
    <t xml:space="preserve">Isai Delgado </t>
  </si>
  <si>
    <t xml:space="preserve">Gabriel Vargas</t>
  </si>
  <si>
    <t xml:space="preserve">Yuriel Mendoza</t>
  </si>
  <si>
    <t xml:space="preserve">Jorge Mercado</t>
  </si>
  <si>
    <t xml:space="preserve">Pablo Martinez</t>
  </si>
  <si>
    <t xml:space="preserve">Vianney Hernandez</t>
  </si>
  <si>
    <t xml:space="preserve">Ifeanyi Humphery</t>
  </si>
  <si>
    <t xml:space="preserve">Christopher Perez Blanco</t>
  </si>
  <si>
    <t xml:space="preserve">Rene Zavala</t>
  </si>
  <si>
    <t xml:space="preserve">Rene Silva</t>
  </si>
  <si>
    <t xml:space="preserve">German Sanchez</t>
  </si>
  <si>
    <t xml:space="preserve">Brenda López Domínguez</t>
  </si>
  <si>
    <t xml:space="preserve">ihesayd Banuelos</t>
  </si>
  <si>
    <t xml:space="preserve">Marcos Gazca</t>
  </si>
  <si>
    <t xml:space="preserve">Franciso Javier Garcia</t>
  </si>
  <si>
    <t xml:space="preserve">Guillermo Hernandez</t>
  </si>
  <si>
    <t xml:space="preserve">Jesus Antonio Guerrero</t>
  </si>
  <si>
    <t xml:space="preserve">Juan Jesus Castellanos Quintero</t>
  </si>
  <si>
    <t xml:space="preserve">Jose Cuamea Gutierrez</t>
  </si>
  <si>
    <t xml:space="preserve">Jorge Noe Rodriguez Rosales</t>
  </si>
  <si>
    <t xml:space="preserve">Eric Alvarado</t>
  </si>
  <si>
    <t xml:space="preserve">John Brice</t>
  </si>
  <si>
    <t xml:space="preserve">Juan Martin Hernandez</t>
  </si>
  <si>
    <t xml:space="preserve">Adan Fernando Fierro Leyva</t>
  </si>
  <si>
    <t xml:space="preserve">Dilan Martinez Espinoza</t>
  </si>
  <si>
    <t xml:space="preserve">Floriberto Morales Ortiz</t>
  </si>
  <si>
    <t xml:space="preserve">Eduardo Jimenez</t>
  </si>
  <si>
    <t xml:space="preserve">Antonio Rodriguez</t>
  </si>
  <si>
    <t xml:space="preserve">Hugo Alexander Rangel Vazquez</t>
  </si>
  <si>
    <t xml:space="preserve">Nancy Trejo</t>
  </si>
  <si>
    <t xml:space="preserve">Jesus Martin Delgado Sandoval</t>
  </si>
  <si>
    <t xml:space="preserve">Arian Castellanos Palma</t>
  </si>
  <si>
    <t xml:space="preserve">Mario Mendez</t>
  </si>
  <si>
    <t xml:space="preserve">moises martinez martinez</t>
  </si>
  <si>
    <t xml:space="preserve">Daniel garcia ceniceros</t>
  </si>
  <si>
    <t xml:space="preserve">Piettro Solini</t>
  </si>
  <si>
    <t xml:space="preserve">Fernando Mejia</t>
  </si>
  <si>
    <t xml:space="preserve">Abraham loredo</t>
  </si>
  <si>
    <t xml:space="preserve">Francisco</t>
  </si>
  <si>
    <t xml:space="preserve">Julio Aaron Villaseñor Aguilar</t>
  </si>
  <si>
    <t xml:space="preserve">Noah Mendez</t>
  </si>
  <si>
    <t xml:space="preserve">Armando Cervantes Reyes</t>
  </si>
  <si>
    <t xml:space="preserve">Roberto Muñoz</t>
  </si>
  <si>
    <t xml:space="preserve">Claudio Vierya</t>
  </si>
  <si>
    <t xml:space="preserve">Gabriel Osorio</t>
  </si>
  <si>
    <t xml:space="preserve">Alejandro Almaraz Vazquez</t>
  </si>
  <si>
    <t xml:space="preserve">Luis huitron</t>
  </si>
  <si>
    <t xml:space="preserve">6642860331/3231011534</t>
  </si>
  <si>
    <t xml:space="preserve">Anthony Martinez</t>
  </si>
  <si>
    <t xml:space="preserve">Favian Gallegos</t>
  </si>
  <si>
    <t xml:space="preserve">Albany Gonzalez</t>
  </si>
  <si>
    <t xml:space="preserve">Jonathan Flores</t>
  </si>
  <si>
    <t xml:space="preserve">alexis fernando cristobal</t>
  </si>
  <si>
    <t xml:space="preserve">Marco Antonio Valenzuela</t>
  </si>
  <si>
    <t xml:space="preserve">Ricardo Rodriguez</t>
  </si>
  <si>
    <t xml:space="preserve">Lopez Troy Aldama</t>
  </si>
  <si>
    <t xml:space="preserve">jorge </t>
  </si>
  <si>
    <t xml:space="preserve">Luis Enrique Aguirre</t>
  </si>
  <si>
    <t xml:space="preserve">Fabian Gallegos</t>
  </si>
  <si>
    <t xml:space="preserve">David Flores Estrada </t>
  </si>
  <si>
    <t xml:space="preserve">Antonio Lopez</t>
  </si>
  <si>
    <t xml:space="preserve">Daniel Herrera</t>
  </si>
  <si>
    <t xml:space="preserve">Jose Antonio Malacara </t>
  </si>
  <si>
    <t xml:space="preserve">Luz Maria Almanza Pimentel </t>
  </si>
  <si>
    <t xml:space="preserve">Billy Palacios </t>
  </si>
  <si>
    <t xml:space="preserve">Miguel Angel Herrera </t>
  </si>
  <si>
    <t xml:space="preserve">Carlos Hernández</t>
  </si>
  <si>
    <t xml:space="preserve">Omar cruz Villaseñor</t>
  </si>
  <si>
    <t xml:space="preserve">Flores Jose</t>
  </si>
  <si>
    <t xml:space="preserve">Alberto</t>
  </si>
  <si>
    <t xml:space="preserve">Marco antonio zacarias</t>
  </si>
  <si>
    <t xml:space="preserve">Romano Macias</t>
  </si>
  <si>
    <t xml:space="preserve">Abraham </t>
  </si>
  <si>
    <t xml:space="preserve">Angel fabian leal avila</t>
  </si>
  <si>
    <t xml:space="preserve">Jesé Antonio Malacara Navarro</t>
  </si>
  <si>
    <t xml:space="preserve">Gerard Delgado</t>
  </si>
  <si>
    <t xml:space="preserve">Miguel Angel Hernandez</t>
  </si>
  <si>
    <t xml:space="preserve">Adolfo Ortiz</t>
  </si>
  <si>
    <t xml:space="preserve">Oswaldo Bracamontes</t>
  </si>
  <si>
    <t xml:space="preserve">Eleazar Torres</t>
  </si>
  <si>
    <t xml:space="preserve">Eduardo Bustamante</t>
  </si>
  <si>
    <t xml:space="preserve">Ronnie Mancia</t>
  </si>
  <si>
    <t xml:space="preserve">Eric Mahei</t>
  </si>
  <si>
    <t xml:space="preserve">Raúl Servin</t>
  </si>
  <si>
    <t xml:space="preserve">Hector Benjamin</t>
  </si>
  <si>
    <t xml:space="preserve">Joana Ayala</t>
  </si>
  <si>
    <t xml:space="preserve">Julio Villaseñor</t>
  </si>
  <si>
    <t xml:space="preserve">Demetrio Chavez</t>
  </si>
  <si>
    <t xml:space="preserve">Luis Perez</t>
  </si>
  <si>
    <t xml:space="preserve">John Gaspar</t>
  </si>
  <si>
    <t xml:space="preserve">Osvaldo Rea</t>
  </si>
  <si>
    <t xml:space="preserve">Roberto Martinez</t>
  </si>
  <si>
    <t xml:space="preserve">Eren Javier Martínez</t>
  </si>
  <si>
    <t xml:space="preserve">Ismael Torres Robles</t>
  </si>
  <si>
    <t xml:space="preserve">Daniel Nava</t>
  </si>
  <si>
    <t xml:space="preserve">Jose luis Reyna</t>
  </si>
  <si>
    <t xml:space="preserve">Julian Guerrero</t>
  </si>
  <si>
    <t xml:space="preserve">Leopalda Dominguez</t>
  </si>
  <si>
    <t xml:space="preserve">Fermín Gerardo García González</t>
  </si>
  <si>
    <t xml:space="preserve">Francisco Javier Orduno Romero</t>
  </si>
  <si>
    <t xml:space="preserve">Fernando Barajas Romero</t>
  </si>
  <si>
    <t xml:space="preserve">Jose Flamenco</t>
  </si>
  <si>
    <t xml:space="preserve">Ismael Zúñiga </t>
  </si>
  <si>
    <t xml:space="preserve">Ruben Rosa</t>
  </si>
  <si>
    <t xml:space="preserve">Efren Contreras Valdez</t>
  </si>
  <si>
    <t xml:space="preserve">Pedro Rodríguez Martínez </t>
  </si>
  <si>
    <t xml:space="preserve">Ezequiel Mondragon</t>
  </si>
  <si>
    <t xml:space="preserve">Alejandro Rangel</t>
  </si>
  <si>
    <t xml:space="preserve">Maria Veronica Gasca Fuentes</t>
  </si>
  <si>
    <t xml:space="preserve">Jorge Ceja</t>
  </si>
  <si>
    <t xml:space="preserve">Salma Valeria</t>
  </si>
  <si>
    <t xml:space="preserve">Ricardo Munoz Neri</t>
  </si>
  <si>
    <t xml:space="preserve">Mirzha Avila </t>
  </si>
  <si>
    <t xml:space="preserve">Wendy jazmin patlan </t>
  </si>
  <si>
    <t xml:space="preserve">Stephanie Rodriguez</t>
  </si>
  <si>
    <t xml:space="preserve">Alejandro Martinez</t>
  </si>
  <si>
    <t xml:space="preserve">Jay Rodriguez</t>
  </si>
  <si>
    <t xml:space="preserve">Alejandro Almaraz</t>
  </si>
  <si>
    <t xml:space="preserve">Gabriel Barrera</t>
  </si>
  <si>
    <t xml:space="preserve">Ricardo Gonzalez</t>
  </si>
  <si>
    <t xml:space="preserve">Hermelindo Rios</t>
  </si>
  <si>
    <t xml:space="preserve">Paul</t>
  </si>
  <si>
    <t xml:space="preserve">Pedro Luevanos</t>
  </si>
  <si>
    <t xml:space="preserve">Cesar Sagrero</t>
  </si>
  <si>
    <t xml:space="preserve">Adrian Hernandez</t>
  </si>
  <si>
    <t xml:space="preserve">Abraham Flores </t>
  </si>
  <si>
    <t xml:space="preserve">Alfonso Scherer Patterson</t>
  </si>
  <si>
    <t xml:space="preserve">Arnulfo hernandez smith </t>
  </si>
  <si>
    <t xml:space="preserve">Abel Hernandez</t>
  </si>
  <si>
    <t xml:space="preserve">Rob G Galindo</t>
  </si>
  <si>
    <t xml:space="preserve">Carlos Servin</t>
  </si>
  <si>
    <t xml:space="preserve">Luis Felipe Cota</t>
  </si>
  <si>
    <t xml:space="preserve">Ingrid Melgoza</t>
  </si>
  <si>
    <t xml:space="preserve">Carlos Ramirez</t>
  </si>
  <si>
    <t xml:space="preserve">Luis Garcia </t>
  </si>
  <si>
    <t xml:space="preserve">heidy Bautista</t>
  </si>
  <si>
    <t xml:space="preserve">Alexis Santos </t>
  </si>
  <si>
    <t xml:space="preserve">ricardo Martinez</t>
  </si>
  <si>
    <t xml:space="preserve">Simon Flores</t>
  </si>
  <si>
    <t xml:space="preserve">alexis sanchez</t>
  </si>
  <si>
    <t xml:space="preserve">Levi Matt</t>
  </si>
  <si>
    <t xml:space="preserve">lorena arango </t>
  </si>
  <si>
    <t xml:space="preserve">ricardo carrasco guzman </t>
  </si>
  <si>
    <t xml:space="preserve">gabby solano</t>
  </si>
  <si>
    <t xml:space="preserve">elizabeth hernandez</t>
  </si>
  <si>
    <t xml:space="preserve">cesar Hernández </t>
  </si>
  <si>
    <t xml:space="preserve">Lorena Alcala</t>
  </si>
  <si>
    <t xml:space="preserve">Antonio Barrera</t>
  </si>
  <si>
    <t xml:space="preserve">juan Gallo </t>
  </si>
  <si>
    <t xml:space="preserve">Sam villalobos</t>
  </si>
  <si>
    <t xml:space="preserve">Maria luis Sanchez </t>
  </si>
  <si>
    <t xml:space="preserve">brain eduardp ramirez</t>
  </si>
  <si>
    <t xml:space="preserve">ivan gallegos</t>
  </si>
  <si>
    <t xml:space="preserve">ney mendo </t>
  </si>
  <si>
    <t xml:space="preserve">mike towers </t>
  </si>
  <si>
    <t xml:space="preserve">Mario Alejandro </t>
  </si>
  <si>
    <t xml:space="preserve">jc zam </t>
  </si>
  <si>
    <t xml:space="preserve">Rony mancia</t>
  </si>
  <si>
    <t xml:space="preserve">Luz Estrella Munoz</t>
  </si>
  <si>
    <t xml:space="preserve">Cistina Sanchez</t>
  </si>
  <si>
    <t xml:space="preserve">Carlos Domínguez </t>
  </si>
  <si>
    <t xml:space="preserve">Gonzalo Virgen Mungia</t>
  </si>
  <si>
    <t xml:space="preserve">Jose Martinez</t>
  </si>
  <si>
    <t xml:space="preserve">wendy Ruiz</t>
  </si>
  <si>
    <t xml:space="preserve">astrid contreras </t>
  </si>
  <si>
    <t xml:space="preserve">Martin Muñiz</t>
  </si>
  <si>
    <t xml:space="preserve">ricardo Lopes</t>
  </si>
  <si>
    <t xml:space="preserve">Roxana Salazar </t>
  </si>
  <si>
    <t xml:space="preserve">Maria Sánchez </t>
  </si>
  <si>
    <t xml:space="preserve">janeth mdgo</t>
  </si>
  <si>
    <t xml:space="preserve">Rosie Velasco </t>
  </si>
  <si>
    <t xml:space="preserve">jose lomeli </t>
  </si>
  <si>
    <t xml:space="preserve">Carlos Perea</t>
  </si>
  <si>
    <t xml:space="preserve">jusly huerta</t>
  </si>
  <si>
    <t xml:space="preserve">Monica L Peña </t>
  </si>
  <si>
    <t xml:space="preserve">Cesar Rodriguez</t>
  </si>
  <si>
    <t xml:space="preserve">Luis Manuel Toro</t>
  </si>
  <si>
    <t xml:space="preserve">Itzel Oliva</t>
  </si>
  <si>
    <t xml:space="preserve">Jorge Vargas</t>
  </si>
  <si>
    <t xml:space="preserve">Kenia Coronado</t>
  </si>
  <si>
    <t xml:space="preserve">Pablo Ramos</t>
  </si>
  <si>
    <t xml:space="preserve">Vicente Medina</t>
  </si>
  <si>
    <t xml:space="preserve">Manuel Alejandro Duran Olmedo</t>
  </si>
  <si>
    <t xml:space="preserve">Veronica Walker</t>
  </si>
  <si>
    <t xml:space="preserve">Armando Marrufo</t>
  </si>
  <si>
    <t xml:space="preserve">Gricelda Meza</t>
  </si>
  <si>
    <t xml:space="preserve">Erick Tarin</t>
  </si>
  <si>
    <t xml:space="preserve">pending </t>
  </si>
  <si>
    <t xml:space="preserve">Mauricio Simon Torres</t>
  </si>
  <si>
    <t xml:space="preserve">lilly liliana </t>
  </si>
  <si>
    <t xml:space="preserve">Ricky Hernandez</t>
  </si>
  <si>
    <t xml:space="preserve">Pending </t>
  </si>
  <si>
    <t xml:space="preserve">Reno Serrano</t>
  </si>
  <si>
    <t xml:space="preserve">Xavier Torres</t>
  </si>
  <si>
    <t xml:space="preserve">Edgar Omar Ramirez Valdivia </t>
  </si>
  <si>
    <t xml:space="preserve">Vicente medina</t>
  </si>
  <si>
    <t xml:space="preserve">Yardiel Rodríguez</t>
  </si>
  <si>
    <t xml:space="preserve">Ceballos Heredia Mauro</t>
  </si>
  <si>
    <t xml:space="preserve">Max Yair Ochoa</t>
  </si>
  <si>
    <t xml:space="preserve">Rhomell Eden Nunez</t>
  </si>
  <si>
    <t xml:space="preserve">Lizz Carrillo</t>
  </si>
  <si>
    <t xml:space="preserve">Cesar cortez</t>
  </si>
  <si>
    <t xml:space="preserve">John sepulveda</t>
  </si>
  <si>
    <t xml:space="preserve">Miguel Orlando Madrid</t>
  </si>
  <si>
    <t xml:space="preserve">Luz Contreras</t>
  </si>
  <si>
    <t xml:space="preserve">Saul Cabrera</t>
  </si>
  <si>
    <t xml:space="preserve">Daniel Kisner</t>
  </si>
  <si>
    <t xml:space="preserve">Bryan Smith</t>
  </si>
  <si>
    <t xml:space="preserve">Martin Samuel Franco Castelo</t>
  </si>
  <si>
    <t xml:space="preserve">Fernando Ramírez </t>
  </si>
  <si>
    <t xml:space="preserve">Arantza Soto</t>
  </si>
  <si>
    <t xml:space="preserve">Agustin Tepal Cano</t>
  </si>
  <si>
    <t xml:space="preserve">Gabriela Nuñes</t>
  </si>
  <si>
    <t xml:space="preserve">JOSE LORA</t>
  </si>
  <si>
    <t xml:space="preserve">marin migel </t>
  </si>
  <si>
    <t xml:space="preserve">Adrian  Valles </t>
  </si>
  <si>
    <t xml:space="preserve">Manuel Tonil Flores</t>
  </si>
  <si>
    <t xml:space="preserve">Rodolfo J Riera</t>
  </si>
  <si>
    <t xml:space="preserve">664.826.6777</t>
  </si>
  <si>
    <t xml:space="preserve">Oscar Ivan Contreras arciga</t>
  </si>
  <si>
    <t xml:space="preserve">Juan Gomez</t>
  </si>
  <si>
    <t xml:space="preserve">Genaro Alonso</t>
  </si>
  <si>
    <t xml:space="preserve">Manuel  Tonil Flores</t>
  </si>
  <si>
    <t xml:space="preserve">John Dillinger</t>
  </si>
  <si>
    <t xml:space="preserve">Roger Ceja</t>
  </si>
  <si>
    <t xml:space="preserve">Luis Hernandez</t>
  </si>
  <si>
    <t xml:space="preserve">Juan Alfredo Arellano Montalvo</t>
  </si>
  <si>
    <t xml:space="preserve">Felipe Cmacho</t>
  </si>
  <si>
    <t xml:space="preserve">Mauricio Zambrano  </t>
  </si>
  <si>
    <t xml:space="preserve">Citlali Ramos Nuñez</t>
  </si>
  <si>
    <t xml:space="preserve">Jose </t>
  </si>
  <si>
    <t xml:space="preserve">ruben  Covarrubias flores </t>
  </si>
  <si>
    <t xml:space="preserve">Paula De barajas</t>
  </si>
  <si>
    <t xml:space="preserve">31/0821</t>
  </si>
  <si>
    <t xml:space="preserve">Liliana </t>
  </si>
  <si>
    <t xml:space="preserve">Raymond Garcia </t>
  </si>
  <si>
    <t xml:space="preserve">Edson ramirez</t>
  </si>
  <si>
    <t xml:space="preserve">Victor torres</t>
  </si>
  <si>
    <t xml:space="preserve">Verónica Walker</t>
  </si>
  <si>
    <t xml:space="preserve">Angel Pérez Salazar </t>
  </si>
  <si>
    <t xml:space="preserve">hugo Ruiz manzano</t>
  </si>
  <si>
    <t xml:space="preserve">Moise Damian garcia </t>
  </si>
  <si>
    <t xml:space="preserve">Martiza Damian Garcia </t>
  </si>
  <si>
    <t xml:space="preserve">Daniel Noriega</t>
  </si>
  <si>
    <t xml:space="preserve">Fabian Leal</t>
  </si>
  <si>
    <t xml:space="preserve">Gerardo Vazquez</t>
  </si>
  <si>
    <t xml:space="preserve">Pedro Rodriguez </t>
  </si>
  <si>
    <t xml:space="preserve">juan mendez</t>
  </si>
  <si>
    <t xml:space="preserve">Esteban peña</t>
  </si>
  <si>
    <t xml:space="preserve">pending  </t>
  </si>
  <si>
    <t xml:space="preserve">jose De la torre</t>
  </si>
  <si>
    <t xml:space="preserve">Edgar Chavez</t>
  </si>
  <si>
    <t xml:space="preserve">PENDIng  </t>
  </si>
  <si>
    <t xml:space="preserve">Miguel Angel Alvarado Torres</t>
  </si>
  <si>
    <t xml:space="preserve">Edson Ramirez</t>
  </si>
  <si>
    <t xml:space="preserve">Re hired</t>
  </si>
  <si>
    <t xml:space="preserve">Marisela Talamante??</t>
  </si>
  <si>
    <t xml:space="preserve">re hired</t>
  </si>
  <si>
    <t xml:space="preserve">Salomon Catalan</t>
  </si>
  <si>
    <t xml:space="preserve">Re-hire</t>
  </si>
  <si>
    <t xml:space="preserve">Luis Manuel Medina Ramos</t>
  </si>
  <si>
    <t xml:space="preserve">Jorge Negrete López</t>
  </si>
  <si>
    <t xml:space="preserve">Sergio Elias Perez Rojo</t>
  </si>
  <si>
    <t xml:space="preserve">Cristian Cudberto Sanchez</t>
  </si>
  <si>
    <t xml:space="preserve">Vicente Castro, Israel</t>
  </si>
  <si>
    <t xml:space="preserve">Cesar Luna Vasquez </t>
  </si>
  <si>
    <t xml:space="preserve">Martha Reina Garcia</t>
  </si>
  <si>
    <t xml:space="preserve">Re-hire N/A</t>
  </si>
  <si>
    <t xml:space="preserve">Raul Gonzalez Parra</t>
  </si>
  <si>
    <t xml:space="preserve">marcos camarena</t>
  </si>
  <si>
    <t xml:space="preserve">Calletano A Estrada</t>
  </si>
  <si>
    <t xml:space="preserve">Miguel Angel Camacho Ortiz</t>
  </si>
  <si>
    <t xml:space="preserve">Octavio Barajas Gonzalez</t>
  </si>
  <si>
    <t xml:space="preserve">Juan Luis Araujo Lopez</t>
  </si>
  <si>
    <t xml:space="preserve">giovani gil Rodríguez </t>
  </si>
  <si>
    <t xml:space="preserve">rehired</t>
  </si>
  <si>
    <t xml:space="preserve">Miguel Angel Barajas Espinoza</t>
  </si>
  <si>
    <t xml:space="preserve">Reingreso N/A</t>
  </si>
  <si>
    <t xml:space="preserve">Ariel Alexander Narciso</t>
  </si>
  <si>
    <t xml:space="preserve">Rejected</t>
  </si>
  <si>
    <t xml:space="preserve">Cristina Vazquez</t>
  </si>
  <si>
    <t xml:space="preserve">Alejandro Navarrete Banuelos</t>
  </si>
  <si>
    <t xml:space="preserve">Raymundo Salazar Marquez</t>
  </si>
  <si>
    <t xml:space="preserve">Jose Alfredo Garcia</t>
  </si>
  <si>
    <t xml:space="preserve">Reschedule</t>
  </si>
  <si>
    <t xml:space="preserve">Manuel Mendoza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</si>
</sst>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"/>
    <numFmt numFmtId="166" formatCode="dd/mm/yy"/>
    <numFmt numFmtId="167" formatCode="dd\-mmm\-yy"/>
    <numFmt numFmtId="168" formatCode="dd\-mmm\-yy"/>
    <numFmt numFmtId="169" formatCode="m/d/yyyy"/>
    <numFmt numFmtId="170" formatCode="d/m/yyyy"/>
  </numFmts>
  <fonts count="14">
    <font>
      <sz val="11"/>
      <color rgb="FF005975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color rgb="FF050505"/>
      <name val="Arial"/>
      <family val="2"/>
      <charset val="1"/>
    </font>
    <font>
      <sz val="9"/>
      <color rgb="FF1C1E21"/>
      <name val="Arial"/>
      <family val="2"/>
      <charset val="1"/>
    </font>
    <font>
      <sz val="9"/>
      <color rgb="FF005975"/>
      <name val="Arial"/>
      <family val="2"/>
      <charset val="1"/>
    </font>
    <font>
      <sz val="10"/>
      <color rgb="FF005975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3F3F3F"/>
      <name val="Arial"/>
      <family val="2"/>
      <charset val="1"/>
    </font>
    <font>
      <sz val="10"/>
      <color rgb="FF050505"/>
      <name val="Arial"/>
      <family val="2"/>
      <charset val="1"/>
    </font>
    <font>
      <sz val="9"/>
      <color rgb="FFFFFFFF"/>
      <name val="Arial"/>
      <family val="2"/>
      <charset val="1"/>
    </font>
    <font>
      <sz val="9"/>
      <color rgb="FFF5FC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3">
    <dxf>
      <font>
        <b val="1"/>
        <color rgb="FF274E13"/>
      </font>
      <fill>
        <patternFill>
          <bgColor rgb="FF33CC33"/>
        </patternFill>
      </fill>
    </dxf>
    <dxf>
      <font>
        <color rgb="FF1C1E21"/>
      </font>
      <fill>
        <patternFill>
          <bgColor rgb="FFFFFF00"/>
        </patternFill>
      </fill>
    </dxf>
    <dxf>
      <font>
        <color rgb="FF1C1E21"/>
      </font>
      <fill>
        <patternFill>
          <bgColor rgb="FFFF0000"/>
        </patternFill>
      </fill>
    </dxf>
    <dxf>
      <font>
        <color rgb="FF1C1E21"/>
      </font>
      <fill>
        <patternFill>
          <bgColor rgb="FFE06666"/>
        </patternFill>
      </fill>
    </dxf>
    <dxf>
      <font>
        <color rgb="FF1C1E21"/>
      </font>
      <fill>
        <patternFill>
          <bgColor rgb="FF0078B8"/>
        </patternFill>
      </fill>
    </dxf>
    <dxf>
      <font>
        <color rgb="FF1C1E21"/>
      </font>
      <fill>
        <patternFill>
          <bgColor rgb="FFA1D78A"/>
        </patternFill>
      </fill>
    </dxf>
    <dxf>
      <font>
        <b val="1"/>
        <color rgb="FFFF0000"/>
      </font>
      <fill>
        <patternFill>
          <bgColor rgb="FF000000"/>
        </patternFill>
      </fill>
    </dxf>
    <dxf>
      <font>
        <b val="1"/>
        <color rgb="FF274E13"/>
      </font>
      <fill>
        <patternFill>
          <bgColor rgb="FF33CC33"/>
        </patternFill>
      </fill>
    </dxf>
    <dxf>
      <font>
        <color rgb="FF1C1E21"/>
      </font>
      <fill>
        <patternFill>
          <bgColor rgb="FFFFFF00"/>
        </patternFill>
      </fill>
    </dxf>
    <dxf>
      <font>
        <color rgb="FF1C1E21"/>
      </font>
      <fill>
        <patternFill>
          <bgColor rgb="FFFF0000"/>
        </patternFill>
      </fill>
    </dxf>
    <dxf>
      <font>
        <color rgb="FF1C1E21"/>
      </font>
      <fill>
        <patternFill>
          <bgColor rgb="FFE06666"/>
        </patternFill>
      </fill>
    </dxf>
    <dxf>
      <font>
        <color rgb="FF1C1E21"/>
      </font>
      <fill>
        <patternFill>
          <bgColor rgb="FF0078B8"/>
        </patternFill>
      </fill>
    </dxf>
    <dxf>
      <font>
        <color rgb="FF1C1E21"/>
      </font>
      <fill>
        <patternFill>
          <bgColor rgb="FFA1D78A"/>
        </patternFill>
      </fill>
    </dxf>
    <dxf>
      <font>
        <b val="1"/>
        <color rgb="FFFF0000"/>
      </font>
      <fill>
        <patternFill>
          <bgColor rgb="FF000000"/>
        </patternFill>
      </fill>
    </dxf>
    <dxf>
      <font>
        <b val="1"/>
        <color rgb="FF274E13"/>
      </font>
      <fill>
        <patternFill>
          <bgColor rgb="FF33CC33"/>
        </patternFill>
      </fill>
    </dxf>
    <dxf>
      <font>
        <color rgb="FF1C1E21"/>
      </font>
      <fill>
        <patternFill>
          <bgColor rgb="FFFFFF00"/>
        </patternFill>
      </fill>
    </dxf>
    <dxf>
      <font>
        <color rgb="FF1C1E21"/>
      </font>
      <fill>
        <patternFill>
          <bgColor rgb="FFFF0000"/>
        </patternFill>
      </fill>
    </dxf>
    <dxf>
      <font>
        <color rgb="FF1C1E21"/>
      </font>
      <fill>
        <patternFill>
          <bgColor rgb="FFE06666"/>
        </patternFill>
      </fill>
    </dxf>
    <dxf>
      <font>
        <color rgb="FF1C1E21"/>
      </font>
      <fill>
        <patternFill>
          <bgColor rgb="FF0078B8"/>
        </patternFill>
      </fill>
    </dxf>
    <dxf>
      <font>
        <color rgb="FF1C1E21"/>
      </font>
      <fill>
        <patternFill>
          <bgColor rgb="FFA1D78A"/>
        </patternFill>
      </fill>
    </dxf>
    <dxf>
      <font>
        <b val="1"/>
        <color rgb="FFFF0000"/>
      </font>
      <fill>
        <patternFill>
          <bgColor rgb="FF000000"/>
        </patternFill>
      </fill>
    </dxf>
    <dxf>
      <fill>
        <patternFill>
          <bgColor rgb="FF33CC33"/>
        </patternFill>
      </fill>
    </dxf>
    <dxf>
      <font>
        <b val="1"/>
      </font>
      <fill>
        <patternFill>
          <bgColor rgb="FF3399FF"/>
        </patternFill>
      </fill>
    </dxf>
    <dxf>
      <fill>
        <patternFill>
          <bgColor rgb="FFC00000"/>
        </patternFill>
      </fill>
    </dxf>
    <dxf>
      <fill>
        <patternFill>
          <bgColor rgb="FFB7E1CD"/>
        </patternFill>
      </fill>
    </dxf>
    <dxf>
      <fill>
        <patternFill>
          <bgColor rgb="FF33CC33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ont>
        <b val="1"/>
      </font>
      <fill>
        <patternFill>
          <bgColor rgb="FF3399FF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50505"/>
      <rgbColor rgb="FF808000"/>
      <rgbColor rgb="FF800080"/>
      <rgbColor rgb="FF008080"/>
      <rgbColor rgb="FFA1D78A"/>
      <rgbColor rgb="FF808080"/>
      <rgbColor rgb="FF9999FF"/>
      <rgbColor rgb="FF993366"/>
      <rgbColor rgb="FFF5FCFF"/>
      <rgbColor rgb="FFCCFFFF"/>
      <rgbColor rgb="FF660066"/>
      <rgbColor rgb="FFE06666"/>
      <rgbColor rgb="FF0078B8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5975"/>
      <rgbColor rgb="FF33CC33"/>
      <rgbColor rgb="FF1C1E21"/>
      <rgbColor rgb="FF274E13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F1066" activeCellId="0" sqref="F1066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20"/>
    <col collapsed="false" customWidth="true" hidden="false" outlineLevel="0" max="3" min="3" style="0" width="20.6"/>
  </cols>
  <sheetData>
    <row r="1" customFormat="false" ht="13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/>
    </row>
    <row r="2" customFormat="false" ht="13.8" hidden="false" customHeight="false" outlineLevel="0" collapsed="false">
      <c r="A2" s="1" t="n">
        <v>44565</v>
      </c>
      <c r="B2" s="2" t="s">
        <v>3</v>
      </c>
      <c r="C2" s="2" t="n">
        <v>6641892022</v>
      </c>
      <c r="D2" s="2" t="str">
        <f aca="false">RIGHT(C2,10)</f>
        <v>6641892022</v>
      </c>
      <c r="E2" s="2" t="s">
        <v>4</v>
      </c>
    </row>
    <row r="3" customFormat="false" ht="13.8" hidden="false" customHeight="false" outlineLevel="0" collapsed="false">
      <c r="A3" s="1" t="n">
        <v>44565</v>
      </c>
      <c r="B3" s="2" t="s">
        <v>5</v>
      </c>
      <c r="C3" s="2" t="n">
        <v>6631096755</v>
      </c>
      <c r="D3" s="2" t="str">
        <f aca="false">RIGHT(C3,10)</f>
        <v>6631096755</v>
      </c>
      <c r="E3" s="2" t="s">
        <v>4</v>
      </c>
    </row>
    <row r="4" customFormat="false" ht="13.8" hidden="false" customHeight="false" outlineLevel="0" collapsed="false">
      <c r="A4" s="1" t="n">
        <v>44565</v>
      </c>
      <c r="B4" s="2" t="s">
        <v>6</v>
      </c>
      <c r="C4" s="2" t="n">
        <v>6645485018</v>
      </c>
      <c r="D4" s="2" t="str">
        <f aca="false">RIGHT(C4,10)</f>
        <v>6645485018</v>
      </c>
      <c r="E4" s="2" t="s">
        <v>4</v>
      </c>
    </row>
    <row r="5" customFormat="false" ht="13.8" hidden="false" customHeight="false" outlineLevel="0" collapsed="false">
      <c r="A5" s="1" t="n">
        <v>44566</v>
      </c>
      <c r="B5" s="2" t="s">
        <v>7</v>
      </c>
      <c r="C5" s="2" t="n">
        <v>6648350750</v>
      </c>
      <c r="D5" s="2" t="str">
        <f aca="false">RIGHT(C5,10)</f>
        <v>6648350750</v>
      </c>
      <c r="E5" s="2" t="s">
        <v>4</v>
      </c>
    </row>
    <row r="6" customFormat="false" ht="13.8" hidden="false" customHeight="false" outlineLevel="0" collapsed="false">
      <c r="A6" s="1" t="n">
        <v>44566</v>
      </c>
      <c r="B6" s="2" t="s">
        <v>8</v>
      </c>
      <c r="C6" s="2" t="n">
        <v>6221063112</v>
      </c>
      <c r="D6" s="2" t="str">
        <f aca="false">RIGHT(C6,10)</f>
        <v>6221063112</v>
      </c>
      <c r="E6" s="2" t="s">
        <v>4</v>
      </c>
    </row>
    <row r="7" customFormat="false" ht="13.8" hidden="false" customHeight="false" outlineLevel="0" collapsed="false">
      <c r="A7" s="1" t="n">
        <v>44566</v>
      </c>
      <c r="B7" s="2" t="s">
        <v>9</v>
      </c>
      <c r="C7" s="2" t="n">
        <v>6647199930</v>
      </c>
      <c r="D7" s="2" t="str">
        <f aca="false">RIGHT(C7,10)</f>
        <v>6647199930</v>
      </c>
      <c r="E7" s="2" t="s">
        <v>4</v>
      </c>
    </row>
    <row r="8" customFormat="false" ht="13.8" hidden="false" customHeight="false" outlineLevel="0" collapsed="false">
      <c r="A8" s="1" t="n">
        <v>44567</v>
      </c>
      <c r="B8" s="2" t="s">
        <v>10</v>
      </c>
      <c r="C8" s="2" t="n">
        <v>7146504120</v>
      </c>
      <c r="D8" s="2" t="str">
        <f aca="false">RIGHT(C8,10)</f>
        <v>7146504120</v>
      </c>
      <c r="E8" s="2" t="s">
        <v>4</v>
      </c>
    </row>
    <row r="9" customFormat="false" ht="13.8" hidden="false" customHeight="false" outlineLevel="0" collapsed="false">
      <c r="A9" s="1" t="n">
        <v>44568</v>
      </c>
      <c r="B9" s="2" t="s">
        <v>11</v>
      </c>
      <c r="C9" s="2" t="n">
        <v>8052568533</v>
      </c>
      <c r="D9" s="2" t="str">
        <f aca="false">RIGHT(C9,10)</f>
        <v>8052568533</v>
      </c>
      <c r="E9" s="2" t="s">
        <v>4</v>
      </c>
    </row>
    <row r="10" customFormat="false" ht="13.8" hidden="false" customHeight="false" outlineLevel="0" collapsed="false">
      <c r="A10" s="1" t="n">
        <v>44568</v>
      </c>
      <c r="B10" s="2" t="s">
        <v>12</v>
      </c>
      <c r="C10" s="2" t="n">
        <v>8711277752</v>
      </c>
      <c r="D10" s="2" t="str">
        <f aca="false">RIGHT(C10,10)</f>
        <v>8711277752</v>
      </c>
      <c r="E10" s="2" t="s">
        <v>4</v>
      </c>
    </row>
    <row r="11" customFormat="false" ht="13.8" hidden="false" customHeight="false" outlineLevel="0" collapsed="false">
      <c r="A11" s="1" t="n">
        <v>44571</v>
      </c>
      <c r="B11" s="2" t="s">
        <v>13</v>
      </c>
      <c r="C11" s="2" t="n">
        <v>6642429713</v>
      </c>
      <c r="D11" s="2" t="str">
        <f aca="false">RIGHT(C11,10)</f>
        <v>6642429713</v>
      </c>
      <c r="E11" s="2" t="s">
        <v>4</v>
      </c>
    </row>
    <row r="12" customFormat="false" ht="13.8" hidden="false" customHeight="false" outlineLevel="0" collapsed="false">
      <c r="A12" s="1" t="n">
        <v>44571</v>
      </c>
      <c r="B12" s="2" t="s">
        <v>14</v>
      </c>
      <c r="C12" s="2" t="n">
        <v>5621427992</v>
      </c>
      <c r="D12" s="2" t="str">
        <f aca="false">RIGHT(C12,10)</f>
        <v>5621427992</v>
      </c>
      <c r="E12" s="2" t="s">
        <v>4</v>
      </c>
    </row>
    <row r="13" customFormat="false" ht="13.8" hidden="false" customHeight="false" outlineLevel="0" collapsed="false">
      <c r="A13" s="1" t="n">
        <v>44571</v>
      </c>
      <c r="B13" s="2" t="s">
        <v>15</v>
      </c>
      <c r="C13" s="2" t="n">
        <v>6611280440</v>
      </c>
      <c r="D13" s="2" t="str">
        <f aca="false">RIGHT(C13,10)</f>
        <v>6611280440</v>
      </c>
      <c r="E13" s="2" t="s">
        <v>4</v>
      </c>
    </row>
    <row r="14" customFormat="false" ht="13.8" hidden="false" customHeight="false" outlineLevel="0" collapsed="false">
      <c r="A14" s="1" t="n">
        <v>44572</v>
      </c>
      <c r="B14" s="2" t="s">
        <v>16</v>
      </c>
      <c r="C14" s="2" t="n">
        <v>6611250185</v>
      </c>
      <c r="D14" s="2" t="str">
        <f aca="false">RIGHT(C14,10)</f>
        <v>6611250185</v>
      </c>
      <c r="E14" s="2" t="s">
        <v>4</v>
      </c>
    </row>
    <row r="15" customFormat="false" ht="13.8" hidden="false" customHeight="false" outlineLevel="0" collapsed="false">
      <c r="A15" s="1" t="n">
        <v>44572</v>
      </c>
      <c r="B15" s="2" t="s">
        <v>17</v>
      </c>
      <c r="C15" s="2" t="n">
        <v>3330631147</v>
      </c>
      <c r="D15" s="2" t="str">
        <f aca="false">RIGHT(C15,10)</f>
        <v>3330631147</v>
      </c>
      <c r="E15" s="2" t="s">
        <v>4</v>
      </c>
    </row>
    <row r="16" customFormat="false" ht="13.8" hidden="false" customHeight="false" outlineLevel="0" collapsed="false">
      <c r="A16" s="1" t="n">
        <v>44572</v>
      </c>
      <c r="B16" s="2" t="s">
        <v>18</v>
      </c>
      <c r="C16" s="2" t="n">
        <v>4471264276</v>
      </c>
      <c r="D16" s="2" t="str">
        <f aca="false">RIGHT(C16,10)</f>
        <v>4471264276</v>
      </c>
      <c r="E16" s="2" t="s">
        <v>4</v>
      </c>
    </row>
    <row r="17" customFormat="false" ht="13.8" hidden="false" customHeight="false" outlineLevel="0" collapsed="false">
      <c r="A17" s="1" t="n">
        <v>44573</v>
      </c>
      <c r="B17" s="2" t="s">
        <v>19</v>
      </c>
      <c r="C17" s="2" t="n">
        <v>6644736940</v>
      </c>
      <c r="D17" s="2" t="str">
        <f aca="false">RIGHT(C17,10)</f>
        <v>6644736940</v>
      </c>
      <c r="E17" s="2" t="s">
        <v>4</v>
      </c>
    </row>
    <row r="18" customFormat="false" ht="13.8" hidden="false" customHeight="false" outlineLevel="0" collapsed="false">
      <c r="A18" s="3" t="n">
        <v>44573</v>
      </c>
      <c r="B18" s="4" t="s">
        <v>20</v>
      </c>
      <c r="C18" s="4" t="n">
        <v>6461462903</v>
      </c>
      <c r="D18" s="2" t="str">
        <f aca="false">RIGHT(C18,10)</f>
        <v>6461462903</v>
      </c>
      <c r="E18" s="2" t="s">
        <v>4</v>
      </c>
    </row>
    <row r="19" customFormat="false" ht="13.8" hidden="false" customHeight="false" outlineLevel="0" collapsed="false">
      <c r="A19" s="3" t="n">
        <v>44574</v>
      </c>
      <c r="B19" s="4" t="s">
        <v>21</v>
      </c>
      <c r="C19" s="4" t="n">
        <v>6646127288</v>
      </c>
      <c r="D19" s="2" t="str">
        <f aca="false">RIGHT(C19,10)</f>
        <v>6646127288</v>
      </c>
      <c r="E19" s="2" t="s">
        <v>4</v>
      </c>
    </row>
    <row r="20" customFormat="false" ht="13.8" hidden="false" customHeight="false" outlineLevel="0" collapsed="false">
      <c r="A20" s="3" t="n">
        <v>44574</v>
      </c>
      <c r="B20" s="4" t="s">
        <v>22</v>
      </c>
      <c r="C20" s="4" t="n">
        <v>3317116015</v>
      </c>
      <c r="D20" s="2" t="str">
        <f aca="false">RIGHT(C20,10)</f>
        <v>3317116015</v>
      </c>
      <c r="E20" s="2" t="s">
        <v>4</v>
      </c>
    </row>
    <row r="21" customFormat="false" ht="13.8" hidden="false" customHeight="false" outlineLevel="0" collapsed="false">
      <c r="A21" s="1" t="n">
        <v>44575</v>
      </c>
      <c r="B21" s="2" t="s">
        <v>23</v>
      </c>
      <c r="C21" s="2" t="n">
        <v>6642806519</v>
      </c>
      <c r="D21" s="2" t="str">
        <f aca="false">RIGHT(C21,10)</f>
        <v>6642806519</v>
      </c>
      <c r="E21" s="2" t="s">
        <v>4</v>
      </c>
    </row>
    <row r="22" customFormat="false" ht="13.8" hidden="false" customHeight="false" outlineLevel="0" collapsed="false">
      <c r="A22" s="1" t="n">
        <v>44575</v>
      </c>
      <c r="B22" s="4" t="s">
        <v>24</v>
      </c>
      <c r="C22" s="4" t="n">
        <v>6632110279</v>
      </c>
      <c r="D22" s="2" t="str">
        <f aca="false">RIGHT(C22,10)</f>
        <v>6632110279</v>
      </c>
      <c r="E22" s="2" t="s">
        <v>4</v>
      </c>
    </row>
    <row r="23" customFormat="false" ht="13.8" hidden="false" customHeight="false" outlineLevel="0" collapsed="false">
      <c r="A23" s="1" t="n">
        <v>44575</v>
      </c>
      <c r="B23" s="4" t="s">
        <v>25</v>
      </c>
      <c r="C23" s="4" t="n">
        <v>6648156008</v>
      </c>
      <c r="D23" s="2" t="str">
        <f aca="false">RIGHT(C23,10)</f>
        <v>6648156008</v>
      </c>
      <c r="E23" s="2" t="s">
        <v>4</v>
      </c>
    </row>
    <row r="24" customFormat="false" ht="13.8" hidden="false" customHeight="false" outlineLevel="0" collapsed="false">
      <c r="A24" s="1" t="n">
        <v>44578</v>
      </c>
      <c r="B24" s="4" t="s">
        <v>26</v>
      </c>
      <c r="C24" s="4" t="n">
        <v>6645694097</v>
      </c>
      <c r="D24" s="2" t="str">
        <f aca="false">RIGHT(C24,10)</f>
        <v>6645694097</v>
      </c>
      <c r="E24" s="2" t="s">
        <v>4</v>
      </c>
    </row>
    <row r="25" customFormat="false" ht="13.8" hidden="false" customHeight="false" outlineLevel="0" collapsed="false">
      <c r="A25" s="1" t="n">
        <v>44578</v>
      </c>
      <c r="B25" s="4" t="s">
        <v>27</v>
      </c>
      <c r="C25" s="4" t="n">
        <v>6648446598</v>
      </c>
      <c r="D25" s="2" t="str">
        <f aca="false">RIGHT(C25,10)</f>
        <v>6648446598</v>
      </c>
      <c r="E25" s="2" t="s">
        <v>4</v>
      </c>
    </row>
    <row r="26" customFormat="false" ht="13.8" hidden="false" customHeight="false" outlineLevel="0" collapsed="false">
      <c r="A26" s="1" t="n">
        <v>44579</v>
      </c>
      <c r="B26" s="4" t="s">
        <v>28</v>
      </c>
      <c r="C26" s="4" t="n">
        <v>6648042118</v>
      </c>
      <c r="D26" s="2" t="str">
        <f aca="false">RIGHT(C26,10)</f>
        <v>6648042118</v>
      </c>
      <c r="E26" s="2" t="s">
        <v>4</v>
      </c>
    </row>
    <row r="27" customFormat="false" ht="13.8" hidden="false" customHeight="false" outlineLevel="0" collapsed="false">
      <c r="A27" s="1" t="n">
        <v>44580</v>
      </c>
      <c r="B27" s="4" t="s">
        <v>29</v>
      </c>
      <c r="C27" s="4" t="n">
        <v>6641188206</v>
      </c>
      <c r="D27" s="2" t="str">
        <f aca="false">RIGHT(C27,10)</f>
        <v>6641188206</v>
      </c>
      <c r="E27" s="2" t="s">
        <v>4</v>
      </c>
    </row>
    <row r="28" customFormat="false" ht="13.8" hidden="false" customHeight="false" outlineLevel="0" collapsed="false">
      <c r="A28" s="1" t="n">
        <v>44581</v>
      </c>
      <c r="B28" s="4" t="s">
        <v>30</v>
      </c>
      <c r="C28" s="4" t="n">
        <v>6648371428</v>
      </c>
      <c r="D28" s="2" t="str">
        <f aca="false">RIGHT(C28,10)</f>
        <v>6648371428</v>
      </c>
      <c r="E28" s="2" t="s">
        <v>4</v>
      </c>
    </row>
    <row r="29" customFormat="false" ht="13.8" hidden="false" customHeight="false" outlineLevel="0" collapsed="false">
      <c r="A29" s="1" t="n">
        <v>44581</v>
      </c>
      <c r="B29" s="4" t="s">
        <v>31</v>
      </c>
      <c r="C29" s="4" t="n">
        <v>6641095639</v>
      </c>
      <c r="D29" s="2" t="str">
        <f aca="false">RIGHT(C29,10)</f>
        <v>6641095639</v>
      </c>
      <c r="E29" s="2" t="s">
        <v>4</v>
      </c>
    </row>
    <row r="30" customFormat="false" ht="13.8" hidden="false" customHeight="false" outlineLevel="0" collapsed="false">
      <c r="A30" s="1" t="n">
        <v>44581</v>
      </c>
      <c r="B30" s="4" t="s">
        <v>32</v>
      </c>
      <c r="C30" s="4" t="n">
        <v>6611135953</v>
      </c>
      <c r="D30" s="2" t="str">
        <f aca="false">RIGHT(C30,10)</f>
        <v>6611135953</v>
      </c>
      <c r="E30" s="2" t="s">
        <v>4</v>
      </c>
    </row>
    <row r="31" customFormat="false" ht="13.8" hidden="false" customHeight="false" outlineLevel="0" collapsed="false">
      <c r="A31" s="1" t="n">
        <v>44585</v>
      </c>
      <c r="B31" s="4" t="s">
        <v>33</v>
      </c>
      <c r="C31" s="4" t="n">
        <v>6641282358</v>
      </c>
      <c r="D31" s="2" t="str">
        <f aca="false">RIGHT(C31,10)</f>
        <v>6641282358</v>
      </c>
      <c r="E31" s="2" t="s">
        <v>4</v>
      </c>
    </row>
    <row r="32" customFormat="false" ht="13.8" hidden="false" customHeight="false" outlineLevel="0" collapsed="false">
      <c r="A32" s="1" t="n">
        <v>44585</v>
      </c>
      <c r="B32" s="2" t="s">
        <v>34</v>
      </c>
      <c r="C32" s="4" t="n">
        <v>5541307456</v>
      </c>
      <c r="D32" s="2" t="str">
        <f aca="false">RIGHT(C32,10)</f>
        <v>5541307456</v>
      </c>
      <c r="E32" s="2" t="s">
        <v>4</v>
      </c>
    </row>
    <row r="33" customFormat="false" ht="13.8" hidden="false" customHeight="false" outlineLevel="0" collapsed="false">
      <c r="A33" s="3" t="n">
        <v>44585</v>
      </c>
      <c r="B33" s="4" t="s">
        <v>35</v>
      </c>
      <c r="C33" s="4" t="n">
        <v>6645914737</v>
      </c>
      <c r="D33" s="2" t="str">
        <f aca="false">RIGHT(C33,10)</f>
        <v>6645914737</v>
      </c>
      <c r="E33" s="2" t="s">
        <v>4</v>
      </c>
    </row>
    <row r="34" customFormat="false" ht="13.8" hidden="false" customHeight="false" outlineLevel="0" collapsed="false">
      <c r="A34" s="3" t="n">
        <v>44586</v>
      </c>
      <c r="B34" s="4" t="s">
        <v>36</v>
      </c>
      <c r="C34" s="4" t="n">
        <v>6616136532</v>
      </c>
      <c r="D34" s="2" t="str">
        <f aca="false">RIGHT(C34,10)</f>
        <v>6616136532</v>
      </c>
      <c r="E34" s="2" t="s">
        <v>4</v>
      </c>
    </row>
    <row r="35" customFormat="false" ht="13.8" hidden="false" customHeight="false" outlineLevel="0" collapsed="false">
      <c r="A35" s="3" t="n">
        <v>44588</v>
      </c>
      <c r="B35" s="4" t="s">
        <v>37</v>
      </c>
      <c r="C35" s="4" t="n">
        <v>6648216971</v>
      </c>
      <c r="D35" s="2" t="str">
        <f aca="false">RIGHT(C35,10)</f>
        <v>6648216971</v>
      </c>
      <c r="E35" s="4" t="s">
        <v>4</v>
      </c>
    </row>
    <row r="36" customFormat="false" ht="13.8" hidden="false" customHeight="false" outlineLevel="0" collapsed="false">
      <c r="A36" s="3" t="n">
        <v>44588</v>
      </c>
      <c r="B36" s="4" t="s">
        <v>38</v>
      </c>
      <c r="C36" s="4" t="n">
        <v>6648410543</v>
      </c>
      <c r="D36" s="2" t="str">
        <f aca="false">RIGHT(C36,10)</f>
        <v>6648410543</v>
      </c>
      <c r="E36" s="4" t="s">
        <v>4</v>
      </c>
    </row>
    <row r="37" customFormat="false" ht="13.8" hidden="false" customHeight="false" outlineLevel="0" collapsed="false">
      <c r="A37" s="3" t="n">
        <v>44589</v>
      </c>
      <c r="B37" s="4" t="s">
        <v>39</v>
      </c>
      <c r="C37" s="4" t="n">
        <v>6611102771</v>
      </c>
      <c r="D37" s="2" t="str">
        <f aca="false">RIGHT(C37,10)</f>
        <v>6611102771</v>
      </c>
      <c r="E37" s="4" t="s">
        <v>4</v>
      </c>
    </row>
    <row r="38" customFormat="false" ht="13.8" hidden="false" customHeight="false" outlineLevel="0" collapsed="false">
      <c r="A38" s="5" t="n">
        <v>44592</v>
      </c>
      <c r="B38" s="4" t="s">
        <v>40</v>
      </c>
      <c r="C38" s="4" t="n">
        <v>6611478729</v>
      </c>
      <c r="D38" s="2" t="str">
        <f aca="false">RIGHT(C38,10)</f>
        <v>6611478729</v>
      </c>
      <c r="E38" s="4" t="s">
        <v>4</v>
      </c>
    </row>
    <row r="39" customFormat="false" ht="13.8" hidden="false" customHeight="false" outlineLevel="0" collapsed="false">
      <c r="A39" s="5" t="n">
        <v>44600</v>
      </c>
      <c r="B39" s="4" t="s">
        <v>41</v>
      </c>
      <c r="C39" s="4" t="n">
        <v>6641116110</v>
      </c>
      <c r="D39" s="2" t="str">
        <f aca="false">RIGHT(C39,10)</f>
        <v>6641116110</v>
      </c>
      <c r="E39" s="4" t="s">
        <v>4</v>
      </c>
    </row>
    <row r="40" customFormat="false" ht="13.8" hidden="false" customHeight="false" outlineLevel="0" collapsed="false">
      <c r="A40" s="5" t="n">
        <v>44601</v>
      </c>
      <c r="B40" s="4" t="s">
        <v>41</v>
      </c>
      <c r="C40" s="4" t="n">
        <v>6641116110</v>
      </c>
      <c r="D40" s="2" t="str">
        <f aca="false">RIGHT(C40,10)</f>
        <v>6641116110</v>
      </c>
      <c r="E40" s="4" t="s">
        <v>4</v>
      </c>
    </row>
    <row r="41" customFormat="false" ht="13.8" hidden="false" customHeight="false" outlineLevel="0" collapsed="false">
      <c r="A41" s="5" t="n">
        <v>44603</v>
      </c>
      <c r="B41" s="4" t="s">
        <v>42</v>
      </c>
      <c r="C41" s="4" t="n">
        <v>9985237108</v>
      </c>
      <c r="D41" s="2" t="str">
        <f aca="false">RIGHT(C41,10)</f>
        <v>9985237108</v>
      </c>
      <c r="E41" s="4" t="s">
        <v>4</v>
      </c>
    </row>
    <row r="42" customFormat="false" ht="13.8" hidden="false" customHeight="false" outlineLevel="0" collapsed="false">
      <c r="A42" s="5" t="n">
        <v>44603</v>
      </c>
      <c r="B42" s="4" t="s">
        <v>43</v>
      </c>
      <c r="C42" s="4" t="n">
        <v>6642292439</v>
      </c>
      <c r="D42" s="2" t="str">
        <f aca="false">RIGHT(C42,10)</f>
        <v>6642292439</v>
      </c>
      <c r="E42" s="4" t="s">
        <v>4</v>
      </c>
    </row>
    <row r="43" customFormat="false" ht="13.8" hidden="false" customHeight="false" outlineLevel="0" collapsed="false">
      <c r="A43" s="5" t="n">
        <v>44603</v>
      </c>
      <c r="B43" s="4" t="s">
        <v>41</v>
      </c>
      <c r="C43" s="4" t="n">
        <v>6641116110</v>
      </c>
      <c r="D43" s="2" t="str">
        <f aca="false">RIGHT(C43,10)</f>
        <v>6641116110</v>
      </c>
      <c r="E43" s="4" t="s">
        <v>4</v>
      </c>
    </row>
    <row r="44" customFormat="false" ht="13.8" hidden="false" customHeight="false" outlineLevel="0" collapsed="false">
      <c r="A44" s="5" t="n">
        <v>44606</v>
      </c>
      <c r="B44" s="4" t="s">
        <v>44</v>
      </c>
      <c r="C44" s="4" t="n">
        <v>6644350048</v>
      </c>
      <c r="D44" s="2" t="str">
        <f aca="false">RIGHT(C44,10)</f>
        <v>6644350048</v>
      </c>
      <c r="E44" s="4" t="s">
        <v>4</v>
      </c>
    </row>
    <row r="45" customFormat="false" ht="13.8" hidden="false" customHeight="false" outlineLevel="0" collapsed="false">
      <c r="A45" s="6" t="n">
        <v>44606</v>
      </c>
      <c r="B45" s="4" t="s">
        <v>45</v>
      </c>
      <c r="C45" s="4" t="n">
        <v>6648515137</v>
      </c>
      <c r="D45" s="2" t="str">
        <f aca="false">RIGHT(C45,10)</f>
        <v>6648515137</v>
      </c>
      <c r="E45" s="4" t="s">
        <v>4</v>
      </c>
    </row>
    <row r="46" customFormat="false" ht="13.8" hidden="false" customHeight="false" outlineLevel="0" collapsed="false">
      <c r="A46" s="5" t="n">
        <v>44607</v>
      </c>
      <c r="B46" s="4" t="s">
        <v>46</v>
      </c>
      <c r="C46" s="4" t="n">
        <v>6641254791</v>
      </c>
      <c r="D46" s="2" t="str">
        <f aca="false">RIGHT(C46,10)</f>
        <v>6641254791</v>
      </c>
      <c r="E46" s="4" t="s">
        <v>4</v>
      </c>
    </row>
    <row r="47" customFormat="false" ht="13.8" hidden="false" customHeight="false" outlineLevel="0" collapsed="false">
      <c r="A47" s="5" t="n">
        <v>44610</v>
      </c>
      <c r="B47" s="4" t="s">
        <v>47</v>
      </c>
      <c r="C47" s="4" t="n">
        <v>6611055954</v>
      </c>
      <c r="D47" s="2" t="str">
        <f aca="false">RIGHT(C47,10)</f>
        <v>6611055954</v>
      </c>
      <c r="E47" s="4" t="s">
        <v>4</v>
      </c>
    </row>
    <row r="48" customFormat="false" ht="13.8" hidden="false" customHeight="false" outlineLevel="0" collapsed="false">
      <c r="A48" s="5" t="n">
        <v>44610</v>
      </c>
      <c r="B48" s="4" t="s">
        <v>48</v>
      </c>
      <c r="C48" s="4" t="n">
        <v>6631032696</v>
      </c>
      <c r="D48" s="2" t="str">
        <f aca="false">RIGHT(C48,10)</f>
        <v>6631032696</v>
      </c>
      <c r="E48" s="4" t="s">
        <v>4</v>
      </c>
    </row>
    <row r="49" customFormat="false" ht="13.8" hidden="false" customHeight="false" outlineLevel="0" collapsed="false">
      <c r="A49" s="5" t="n">
        <v>44613</v>
      </c>
      <c r="B49" s="4" t="s">
        <v>49</v>
      </c>
      <c r="C49" s="4" t="n">
        <v>6633827634</v>
      </c>
      <c r="D49" s="2" t="str">
        <f aca="false">RIGHT(C49,10)</f>
        <v>6633827634</v>
      </c>
      <c r="E49" s="4" t="s">
        <v>4</v>
      </c>
    </row>
    <row r="50" customFormat="false" ht="13.8" hidden="false" customHeight="false" outlineLevel="0" collapsed="false">
      <c r="A50" s="5" t="n">
        <v>44614</v>
      </c>
      <c r="B50" s="4" t="s">
        <v>50</v>
      </c>
      <c r="C50" s="4" t="n">
        <v>13105543591</v>
      </c>
      <c r="D50" s="2" t="str">
        <f aca="false">RIGHT(C50,10)</f>
        <v>3105543591</v>
      </c>
      <c r="E50" s="4" t="s">
        <v>4</v>
      </c>
    </row>
    <row r="51" customFormat="false" ht="13.8" hidden="false" customHeight="false" outlineLevel="0" collapsed="false">
      <c r="A51" s="5" t="n">
        <v>44614</v>
      </c>
      <c r="B51" s="4" t="s">
        <v>51</v>
      </c>
      <c r="C51" s="4" t="n">
        <v>6611300736</v>
      </c>
      <c r="D51" s="2" t="str">
        <f aca="false">RIGHT(C51,10)</f>
        <v>6611300736</v>
      </c>
      <c r="E51" s="4" t="s">
        <v>4</v>
      </c>
    </row>
    <row r="52" customFormat="false" ht="13.8" hidden="false" customHeight="false" outlineLevel="0" collapsed="false">
      <c r="A52" s="5" t="n">
        <v>44615</v>
      </c>
      <c r="B52" s="4" t="s">
        <v>52</v>
      </c>
      <c r="C52" s="4" t="n">
        <v>6642816582</v>
      </c>
      <c r="D52" s="2" t="str">
        <f aca="false">RIGHT(C52,10)</f>
        <v>6642816582</v>
      </c>
      <c r="E52" s="4" t="s">
        <v>4</v>
      </c>
    </row>
    <row r="53" customFormat="false" ht="13.8" hidden="false" customHeight="false" outlineLevel="0" collapsed="false">
      <c r="A53" s="7" t="n">
        <v>44615</v>
      </c>
      <c r="B53" s="8" t="s">
        <v>53</v>
      </c>
      <c r="C53" s="8" t="n">
        <v>6651047179</v>
      </c>
      <c r="D53" s="2" t="str">
        <f aca="false">RIGHT(C53,10)</f>
        <v>6651047179</v>
      </c>
      <c r="E53" s="8" t="s">
        <v>4</v>
      </c>
    </row>
    <row r="54" customFormat="false" ht="13.8" hidden="false" customHeight="false" outlineLevel="0" collapsed="false">
      <c r="A54" s="7" t="n">
        <v>44615</v>
      </c>
      <c r="B54" s="8" t="s">
        <v>54</v>
      </c>
      <c r="C54" s="8" t="n">
        <v>6648366020</v>
      </c>
      <c r="D54" s="2" t="str">
        <f aca="false">RIGHT(C54,10)</f>
        <v>6648366020</v>
      </c>
      <c r="E54" s="8" t="s">
        <v>4</v>
      </c>
    </row>
    <row r="55" customFormat="false" ht="13.8" hidden="false" customHeight="false" outlineLevel="0" collapsed="false">
      <c r="A55" s="7" t="n">
        <v>44615</v>
      </c>
      <c r="B55" s="8" t="s">
        <v>55</v>
      </c>
      <c r="C55" s="8" t="n">
        <v>3141067873</v>
      </c>
      <c r="D55" s="2" t="str">
        <f aca="false">RIGHT(C55,10)</f>
        <v>3141067873</v>
      </c>
      <c r="E55" s="8" t="s">
        <v>4</v>
      </c>
    </row>
    <row r="56" customFormat="false" ht="13.8" hidden="false" customHeight="false" outlineLevel="0" collapsed="false">
      <c r="A56" s="7" t="n">
        <v>44616</v>
      </c>
      <c r="B56" s="8" t="s">
        <v>56</v>
      </c>
      <c r="C56" s="8" t="n">
        <v>16199170849</v>
      </c>
      <c r="D56" s="2" t="str">
        <f aca="false">RIGHT(C56,10)</f>
        <v>6199170849</v>
      </c>
      <c r="E56" s="8" t="s">
        <v>4</v>
      </c>
    </row>
    <row r="57" customFormat="false" ht="13.8" hidden="false" customHeight="false" outlineLevel="0" collapsed="false">
      <c r="A57" s="7" t="n">
        <v>44616</v>
      </c>
      <c r="B57" s="8" t="s">
        <v>57</v>
      </c>
      <c r="C57" s="8" t="n">
        <v>17143170026</v>
      </c>
      <c r="D57" s="2" t="str">
        <f aca="false">RIGHT(C57,10)</f>
        <v>7143170026</v>
      </c>
      <c r="E57" s="8" t="s">
        <v>4</v>
      </c>
    </row>
    <row r="58" customFormat="false" ht="13.8" hidden="false" customHeight="false" outlineLevel="0" collapsed="false">
      <c r="A58" s="7" t="n">
        <v>44616</v>
      </c>
      <c r="B58" s="8" t="s">
        <v>58</v>
      </c>
      <c r="C58" s="8" t="n">
        <v>6631038068</v>
      </c>
      <c r="D58" s="2" t="str">
        <f aca="false">RIGHT(C58,10)</f>
        <v>6631038068</v>
      </c>
      <c r="E58" s="8" t="s">
        <v>4</v>
      </c>
    </row>
    <row r="59" customFormat="false" ht="13.8" hidden="false" customHeight="false" outlineLevel="0" collapsed="false">
      <c r="A59" s="7" t="n">
        <v>44616</v>
      </c>
      <c r="B59" s="8" t="s">
        <v>59</v>
      </c>
      <c r="C59" s="8" t="n">
        <v>6647768723</v>
      </c>
      <c r="D59" s="2" t="str">
        <f aca="false">RIGHT(C59,10)</f>
        <v>6647768723</v>
      </c>
      <c r="E59" s="8" t="s">
        <v>4</v>
      </c>
    </row>
    <row r="60" customFormat="false" ht="13.8" hidden="false" customHeight="false" outlineLevel="0" collapsed="false">
      <c r="A60" s="7" t="n">
        <v>44616</v>
      </c>
      <c r="B60" s="8" t="s">
        <v>60</v>
      </c>
      <c r="C60" s="9" t="n">
        <v>6647530224</v>
      </c>
      <c r="D60" s="2" t="str">
        <f aca="false">RIGHT(C60,10)</f>
        <v>6647530224</v>
      </c>
      <c r="E60" s="8" t="s">
        <v>4</v>
      </c>
    </row>
    <row r="61" customFormat="false" ht="13.8" hidden="false" customHeight="false" outlineLevel="0" collapsed="false">
      <c r="A61" s="7" t="n">
        <v>44616</v>
      </c>
      <c r="B61" s="8" t="s">
        <v>61</v>
      </c>
      <c r="C61" s="8" t="n">
        <v>6641658004</v>
      </c>
      <c r="D61" s="2" t="str">
        <f aca="false">RIGHT(C61,10)</f>
        <v>6641658004</v>
      </c>
      <c r="E61" s="8" t="s">
        <v>4</v>
      </c>
    </row>
    <row r="62" customFormat="false" ht="13.8" hidden="false" customHeight="false" outlineLevel="0" collapsed="false">
      <c r="A62" s="7" t="n">
        <v>44620</v>
      </c>
      <c r="B62" s="8" t="s">
        <v>62</v>
      </c>
      <c r="C62" s="8" t="n">
        <v>6611177759</v>
      </c>
      <c r="D62" s="2" t="str">
        <f aca="false">RIGHT(C62,10)</f>
        <v>6611177759</v>
      </c>
      <c r="E62" s="8" t="s">
        <v>4</v>
      </c>
    </row>
    <row r="63" customFormat="false" ht="13.8" hidden="false" customHeight="false" outlineLevel="0" collapsed="false">
      <c r="A63" s="7" t="n">
        <v>44620</v>
      </c>
      <c r="B63" s="8" t="s">
        <v>63</v>
      </c>
      <c r="C63" s="8" t="n">
        <v>6642214939</v>
      </c>
      <c r="D63" s="2" t="str">
        <f aca="false">RIGHT(C63,10)</f>
        <v>6642214939</v>
      </c>
      <c r="E63" s="8" t="s">
        <v>4</v>
      </c>
    </row>
    <row r="64" customFormat="false" ht="13.8" hidden="false" customHeight="false" outlineLevel="0" collapsed="false">
      <c r="A64" s="7" t="n">
        <v>44620</v>
      </c>
      <c r="B64" s="8" t="s">
        <v>64</v>
      </c>
      <c r="C64" s="8" t="n">
        <v>6646031260</v>
      </c>
      <c r="D64" s="2" t="str">
        <f aca="false">RIGHT(C64,10)</f>
        <v>6646031260</v>
      </c>
      <c r="E64" s="8" t="s">
        <v>4</v>
      </c>
    </row>
    <row r="65" customFormat="false" ht="13.8" hidden="false" customHeight="false" outlineLevel="0" collapsed="false">
      <c r="A65" s="7" t="n">
        <v>44621</v>
      </c>
      <c r="B65" s="8" t="s">
        <v>65</v>
      </c>
      <c r="C65" s="8" t="n">
        <v>9095154930</v>
      </c>
      <c r="D65" s="2" t="str">
        <f aca="false">RIGHT(C65,10)</f>
        <v>9095154930</v>
      </c>
      <c r="E65" s="8" t="s">
        <v>4</v>
      </c>
    </row>
    <row r="66" customFormat="false" ht="13.8" hidden="false" customHeight="false" outlineLevel="0" collapsed="false">
      <c r="A66" s="7" t="n">
        <v>44621</v>
      </c>
      <c r="B66" s="8" t="s">
        <v>66</v>
      </c>
      <c r="C66" s="8" t="n">
        <v>5549573373</v>
      </c>
      <c r="D66" s="2" t="str">
        <f aca="false">RIGHT(C66,10)</f>
        <v>5549573373</v>
      </c>
      <c r="E66" s="8" t="s">
        <v>4</v>
      </c>
    </row>
    <row r="67" customFormat="false" ht="13.8" hidden="false" customHeight="false" outlineLevel="0" collapsed="false">
      <c r="A67" s="7" t="n">
        <v>44621</v>
      </c>
      <c r="B67" s="8" t="s">
        <v>6</v>
      </c>
      <c r="C67" s="8" t="n">
        <v>6645485018</v>
      </c>
      <c r="D67" s="2" t="str">
        <f aca="false">RIGHT(C67,10)</f>
        <v>6645485018</v>
      </c>
      <c r="E67" s="8" t="s">
        <v>4</v>
      </c>
    </row>
    <row r="68" customFormat="false" ht="13.8" hidden="false" customHeight="false" outlineLevel="0" collapsed="false">
      <c r="A68" s="7" t="n">
        <v>44622</v>
      </c>
      <c r="B68" s="8" t="s">
        <v>67</v>
      </c>
      <c r="C68" s="8" t="n">
        <v>6632120920</v>
      </c>
      <c r="D68" s="2" t="str">
        <f aca="false">RIGHT(C68,10)</f>
        <v>6632120920</v>
      </c>
      <c r="E68" s="8" t="s">
        <v>4</v>
      </c>
    </row>
    <row r="69" customFormat="false" ht="13.8" hidden="false" customHeight="false" outlineLevel="0" collapsed="false">
      <c r="A69" s="10" t="n">
        <v>44622</v>
      </c>
      <c r="B69" s="8" t="s">
        <v>68</v>
      </c>
      <c r="C69" s="8" t="n">
        <v>6647467482</v>
      </c>
      <c r="D69" s="2" t="str">
        <f aca="false">RIGHT(C69,10)</f>
        <v>6647467482</v>
      </c>
      <c r="E69" s="8" t="s">
        <v>4</v>
      </c>
    </row>
    <row r="70" customFormat="false" ht="13.8" hidden="false" customHeight="false" outlineLevel="0" collapsed="false">
      <c r="A70" s="7" t="n">
        <v>44623</v>
      </c>
      <c r="B70" s="8" t="s">
        <v>69</v>
      </c>
      <c r="C70" s="8" t="n">
        <v>6645055021</v>
      </c>
      <c r="D70" s="2" t="str">
        <f aca="false">RIGHT(C70,10)</f>
        <v>6645055021</v>
      </c>
      <c r="E70" s="8" t="s">
        <v>4</v>
      </c>
    </row>
    <row r="71" customFormat="false" ht="13.8" hidden="false" customHeight="false" outlineLevel="0" collapsed="false">
      <c r="A71" s="7" t="n">
        <v>44623</v>
      </c>
      <c r="B71" s="8" t="s">
        <v>70</v>
      </c>
      <c r="C71" s="8" t="n">
        <v>6644739108</v>
      </c>
      <c r="D71" s="2" t="str">
        <f aca="false">RIGHT(C71,10)</f>
        <v>6644739108</v>
      </c>
      <c r="E71" s="8" t="s">
        <v>4</v>
      </c>
    </row>
    <row r="72" customFormat="false" ht="13.8" hidden="false" customHeight="false" outlineLevel="0" collapsed="false">
      <c r="A72" s="7" t="n">
        <v>44623</v>
      </c>
      <c r="B72" s="8" t="s">
        <v>60</v>
      </c>
      <c r="C72" s="8" t="n">
        <v>6647350224</v>
      </c>
      <c r="D72" s="2" t="str">
        <f aca="false">RIGHT(C72,10)</f>
        <v>6647350224</v>
      </c>
      <c r="E72" s="8" t="s">
        <v>4</v>
      </c>
    </row>
    <row r="73" customFormat="false" ht="13.8" hidden="false" customHeight="false" outlineLevel="0" collapsed="false">
      <c r="A73" s="7" t="n">
        <v>44623</v>
      </c>
      <c r="B73" s="8" t="s">
        <v>71</v>
      </c>
      <c r="C73" s="8" t="n">
        <v>6641116868</v>
      </c>
      <c r="D73" s="2" t="str">
        <f aca="false">RIGHT(C73,10)</f>
        <v>6641116868</v>
      </c>
      <c r="E73" s="8" t="s">
        <v>4</v>
      </c>
    </row>
    <row r="74" customFormat="false" ht="13.8" hidden="false" customHeight="false" outlineLevel="0" collapsed="false">
      <c r="A74" s="7" t="n">
        <v>44624</v>
      </c>
      <c r="B74" s="8" t="s">
        <v>72</v>
      </c>
      <c r="C74" s="8" t="n">
        <v>8682346683</v>
      </c>
      <c r="D74" s="2" t="str">
        <f aca="false">RIGHT(C74,10)</f>
        <v>8682346683</v>
      </c>
      <c r="E74" s="8" t="s">
        <v>4</v>
      </c>
    </row>
    <row r="75" customFormat="false" ht="13.8" hidden="false" customHeight="false" outlineLevel="0" collapsed="false">
      <c r="A75" s="7" t="n">
        <v>44624</v>
      </c>
      <c r="B75" s="8" t="s">
        <v>73</v>
      </c>
      <c r="C75" s="8" t="n">
        <v>6611735247</v>
      </c>
      <c r="D75" s="2" t="str">
        <f aca="false">RIGHT(C75,10)</f>
        <v>6611735247</v>
      </c>
      <c r="E75" s="8" t="s">
        <v>4</v>
      </c>
    </row>
    <row r="76" customFormat="false" ht="13.8" hidden="false" customHeight="false" outlineLevel="0" collapsed="false">
      <c r="A76" s="7" t="n">
        <v>44624</v>
      </c>
      <c r="B76" s="8" t="s">
        <v>74</v>
      </c>
      <c r="C76" s="8" t="n">
        <v>6641124656</v>
      </c>
      <c r="D76" s="2" t="str">
        <f aca="false">RIGHT(C76,10)</f>
        <v>6641124656</v>
      </c>
      <c r="E76" s="8" t="s">
        <v>4</v>
      </c>
    </row>
    <row r="77" customFormat="false" ht="13.8" hidden="false" customHeight="false" outlineLevel="0" collapsed="false">
      <c r="A77" s="7" t="n">
        <v>44624</v>
      </c>
      <c r="B77" s="8" t="s">
        <v>75</v>
      </c>
      <c r="C77" s="8" t="n">
        <v>6641124656</v>
      </c>
      <c r="D77" s="2" t="str">
        <f aca="false">RIGHT(C77,10)</f>
        <v>6641124656</v>
      </c>
      <c r="E77" s="8" t="s">
        <v>4</v>
      </c>
    </row>
    <row r="78" customFormat="false" ht="13.8" hidden="false" customHeight="false" outlineLevel="0" collapsed="false">
      <c r="A78" s="7" t="n">
        <v>44627</v>
      </c>
      <c r="B78" s="8" t="s">
        <v>76</v>
      </c>
      <c r="C78" s="8" t="n">
        <v>6644750028</v>
      </c>
      <c r="D78" s="2" t="str">
        <f aca="false">RIGHT(C78,10)</f>
        <v>6644750028</v>
      </c>
      <c r="E78" s="8" t="s">
        <v>4</v>
      </c>
    </row>
    <row r="79" customFormat="false" ht="13.8" hidden="false" customHeight="false" outlineLevel="0" collapsed="false">
      <c r="A79" s="7" t="n">
        <v>44627</v>
      </c>
      <c r="B79" s="8" t="s">
        <v>77</v>
      </c>
      <c r="C79" s="8" t="n">
        <v>6645080346</v>
      </c>
      <c r="D79" s="2" t="str">
        <f aca="false">RIGHT(C79,10)</f>
        <v>6645080346</v>
      </c>
      <c r="E79" s="8" t="s">
        <v>4</v>
      </c>
    </row>
    <row r="80" customFormat="false" ht="13.8" hidden="false" customHeight="false" outlineLevel="0" collapsed="false">
      <c r="A80" s="7" t="n">
        <v>44628</v>
      </c>
      <c r="B80" s="8" t="s">
        <v>78</v>
      </c>
      <c r="C80" s="8" t="n">
        <v>6641938011</v>
      </c>
      <c r="D80" s="2" t="str">
        <f aca="false">RIGHT(C80,10)</f>
        <v>6641938011</v>
      </c>
      <c r="E80" s="8" t="s">
        <v>4</v>
      </c>
    </row>
    <row r="81" customFormat="false" ht="13.8" hidden="false" customHeight="false" outlineLevel="0" collapsed="false">
      <c r="A81" s="7" t="n">
        <v>44629</v>
      </c>
      <c r="B81" s="8" t="s">
        <v>79</v>
      </c>
      <c r="C81" s="8" t="n">
        <v>6611309112</v>
      </c>
      <c r="D81" s="2" t="str">
        <f aca="false">RIGHT(C81,10)</f>
        <v>6611309112</v>
      </c>
      <c r="E81" s="8" t="s">
        <v>4</v>
      </c>
    </row>
    <row r="82" customFormat="false" ht="13.8" hidden="false" customHeight="false" outlineLevel="0" collapsed="false">
      <c r="A82" s="7" t="n">
        <v>44642</v>
      </c>
      <c r="B82" s="8" t="s">
        <v>80</v>
      </c>
      <c r="C82" s="8" t="n">
        <v>7341403910</v>
      </c>
      <c r="D82" s="2" t="str">
        <f aca="false">RIGHT(C82,10)</f>
        <v>7341403910</v>
      </c>
      <c r="E82" s="8" t="s">
        <v>4</v>
      </c>
    </row>
    <row r="83" customFormat="false" ht="13.8" hidden="false" customHeight="false" outlineLevel="0" collapsed="false">
      <c r="A83" s="7" t="n">
        <v>44644</v>
      </c>
      <c r="B83" s="8" t="s">
        <v>81</v>
      </c>
      <c r="C83" s="8" t="n">
        <v>6641687975</v>
      </c>
      <c r="D83" s="2" t="str">
        <f aca="false">RIGHT(C83,10)</f>
        <v>6641687975</v>
      </c>
      <c r="E83" s="8" t="s">
        <v>4</v>
      </c>
    </row>
    <row r="84" customFormat="false" ht="13.8" hidden="false" customHeight="false" outlineLevel="0" collapsed="false">
      <c r="A84" s="7" t="n">
        <v>44647</v>
      </c>
      <c r="B84" s="8" t="s">
        <v>82</v>
      </c>
      <c r="C84" s="8" t="n">
        <v>6611961594</v>
      </c>
      <c r="D84" s="2" t="str">
        <f aca="false">RIGHT(C84,10)</f>
        <v>6611961594</v>
      </c>
      <c r="E84" s="8" t="s">
        <v>4</v>
      </c>
    </row>
    <row r="85" customFormat="false" ht="13.8" hidden="false" customHeight="false" outlineLevel="0" collapsed="false">
      <c r="A85" s="7" t="n">
        <v>44648</v>
      </c>
      <c r="B85" s="8" t="s">
        <v>83</v>
      </c>
      <c r="C85" s="8" t="n">
        <v>6197511050</v>
      </c>
      <c r="D85" s="2" t="str">
        <f aca="false">RIGHT(C85,10)</f>
        <v>6197511050</v>
      </c>
      <c r="E85" s="8" t="s">
        <v>4</v>
      </c>
    </row>
    <row r="86" customFormat="false" ht="13.8" hidden="false" customHeight="false" outlineLevel="0" collapsed="false">
      <c r="A86" s="7" t="n">
        <v>44648</v>
      </c>
      <c r="B86" s="8" t="s">
        <v>84</v>
      </c>
      <c r="C86" s="8" t="n">
        <v>6643029794</v>
      </c>
      <c r="D86" s="2" t="str">
        <f aca="false">RIGHT(C86,10)</f>
        <v>6643029794</v>
      </c>
      <c r="E86" s="8" t="s">
        <v>4</v>
      </c>
    </row>
    <row r="87" customFormat="false" ht="13.8" hidden="false" customHeight="false" outlineLevel="0" collapsed="false">
      <c r="A87" s="7" t="n">
        <v>44649</v>
      </c>
      <c r="B87" s="8" t="s">
        <v>85</v>
      </c>
      <c r="C87" s="8" t="n">
        <v>6642844582</v>
      </c>
      <c r="D87" s="2" t="str">
        <f aca="false">RIGHT(C87,10)</f>
        <v>6642844582</v>
      </c>
      <c r="E87" s="8" t="s">
        <v>4</v>
      </c>
    </row>
    <row r="88" customFormat="false" ht="13.8" hidden="false" customHeight="false" outlineLevel="0" collapsed="false">
      <c r="A88" s="7" t="n">
        <v>44649</v>
      </c>
      <c r="B88" s="8" t="s">
        <v>86</v>
      </c>
      <c r="C88" s="8" t="n">
        <v>6643369976</v>
      </c>
      <c r="D88" s="2" t="str">
        <f aca="false">RIGHT(C88,10)</f>
        <v>6643369976</v>
      </c>
      <c r="E88" s="8" t="s">
        <v>4</v>
      </c>
    </row>
    <row r="89" customFormat="false" ht="13.8" hidden="false" customHeight="false" outlineLevel="0" collapsed="false">
      <c r="A89" s="7" t="n">
        <v>44650</v>
      </c>
      <c r="B89" s="8" t="s">
        <v>87</v>
      </c>
      <c r="C89" s="8" t="n">
        <v>6645578151</v>
      </c>
      <c r="D89" s="2" t="str">
        <f aca="false">RIGHT(C89,10)</f>
        <v>6645578151</v>
      </c>
      <c r="E89" s="8" t="s">
        <v>4</v>
      </c>
    </row>
    <row r="90" customFormat="false" ht="13.8" hidden="false" customHeight="false" outlineLevel="0" collapsed="false">
      <c r="A90" s="11" t="n">
        <v>44650</v>
      </c>
      <c r="B90" s="8" t="s">
        <v>88</v>
      </c>
      <c r="C90" s="8" t="n">
        <v>6611038288</v>
      </c>
      <c r="D90" s="2" t="str">
        <f aca="false">RIGHT(C90,10)</f>
        <v>6611038288</v>
      </c>
      <c r="E90" s="8" t="s">
        <v>4</v>
      </c>
    </row>
    <row r="91" customFormat="false" ht="13.8" hidden="false" customHeight="false" outlineLevel="0" collapsed="false">
      <c r="A91" s="7" t="n">
        <v>44651</v>
      </c>
      <c r="B91" s="8" t="s">
        <v>89</v>
      </c>
      <c r="C91" s="8" t="n">
        <v>6646404291</v>
      </c>
      <c r="D91" s="2" t="str">
        <f aca="false">RIGHT(C91,10)</f>
        <v>6646404291</v>
      </c>
      <c r="E91" s="8" t="s">
        <v>4</v>
      </c>
    </row>
    <row r="92" customFormat="false" ht="13.8" hidden="false" customHeight="false" outlineLevel="0" collapsed="false">
      <c r="A92" s="7" t="n">
        <v>44651</v>
      </c>
      <c r="B92" s="8" t="s">
        <v>90</v>
      </c>
      <c r="C92" s="8" t="n">
        <v>6644154674</v>
      </c>
      <c r="D92" s="2" t="str">
        <f aca="false">RIGHT(C92,10)</f>
        <v>6644154674</v>
      </c>
      <c r="E92" s="8" t="s">
        <v>4</v>
      </c>
    </row>
    <row r="93" customFormat="false" ht="13.8" hidden="false" customHeight="false" outlineLevel="0" collapsed="false">
      <c r="A93" s="7" t="n">
        <v>44652</v>
      </c>
      <c r="B93" s="8" t="s">
        <v>91</v>
      </c>
      <c r="C93" s="8" t="n">
        <v>5560177112</v>
      </c>
      <c r="D93" s="2" t="str">
        <f aca="false">RIGHT(C93,10)</f>
        <v>5560177112</v>
      </c>
      <c r="E93" s="8" t="s">
        <v>4</v>
      </c>
    </row>
    <row r="94" customFormat="false" ht="13.8" hidden="false" customHeight="false" outlineLevel="0" collapsed="false">
      <c r="A94" s="7" t="n">
        <v>44655</v>
      </c>
      <c r="B94" s="8" t="s">
        <v>92</v>
      </c>
      <c r="C94" s="8" t="s">
        <v>93</v>
      </c>
      <c r="D94" s="2" t="str">
        <f aca="false">RIGHT(C94,10)</f>
        <v>221091283	</v>
      </c>
      <c r="E94" s="8" t="s">
        <v>4</v>
      </c>
    </row>
    <row r="95" customFormat="false" ht="13.8" hidden="false" customHeight="false" outlineLevel="0" collapsed="false">
      <c r="A95" s="7" t="n">
        <v>44655</v>
      </c>
      <c r="B95" s="8" t="s">
        <v>94</v>
      </c>
      <c r="C95" s="8" t="n">
        <v>6641590711</v>
      </c>
      <c r="D95" s="2" t="str">
        <f aca="false">RIGHT(C95,10)</f>
        <v>6641590711</v>
      </c>
      <c r="E95" s="8" t="s">
        <v>4</v>
      </c>
    </row>
    <row r="96" customFormat="false" ht="13.8" hidden="false" customHeight="false" outlineLevel="0" collapsed="false">
      <c r="A96" s="7" t="n">
        <v>44657</v>
      </c>
      <c r="B96" s="8" t="s">
        <v>95</v>
      </c>
      <c r="C96" s="8" t="n">
        <v>6643282576</v>
      </c>
      <c r="D96" s="2" t="str">
        <f aca="false">RIGHT(C96,10)</f>
        <v>6643282576</v>
      </c>
      <c r="E96" s="8" t="s">
        <v>4</v>
      </c>
    </row>
    <row r="97" customFormat="false" ht="13.8" hidden="false" customHeight="false" outlineLevel="0" collapsed="false">
      <c r="A97" s="7" t="n">
        <v>44658</v>
      </c>
      <c r="B97" s="8" t="s">
        <v>96</v>
      </c>
      <c r="C97" s="8" t="n">
        <v>6611146840</v>
      </c>
      <c r="D97" s="2" t="str">
        <f aca="false">RIGHT(C97,10)</f>
        <v>6611146840</v>
      </c>
      <c r="E97" s="8" t="s">
        <v>4</v>
      </c>
    </row>
    <row r="98" customFormat="false" ht="13.8" hidden="false" customHeight="false" outlineLevel="0" collapsed="false">
      <c r="A98" s="7" t="n">
        <v>44665</v>
      </c>
      <c r="B98" s="8" t="s">
        <v>97</v>
      </c>
      <c r="C98" s="8" t="n">
        <v>6647338396</v>
      </c>
      <c r="D98" s="2" t="str">
        <f aca="false">RIGHT(C98,10)</f>
        <v>6647338396</v>
      </c>
      <c r="E98" s="8" t="s">
        <v>4</v>
      </c>
    </row>
    <row r="99" customFormat="false" ht="13.8" hidden="false" customHeight="false" outlineLevel="0" collapsed="false">
      <c r="A99" s="7" t="n">
        <v>44665</v>
      </c>
      <c r="B99" s="8" t="s">
        <v>98</v>
      </c>
      <c r="C99" s="8" t="n">
        <v>6631628782</v>
      </c>
      <c r="D99" s="2" t="str">
        <f aca="false">RIGHT(C99,10)</f>
        <v>6631628782</v>
      </c>
      <c r="E99" s="8" t="s">
        <v>4</v>
      </c>
    </row>
    <row r="100" customFormat="false" ht="13.8" hidden="false" customHeight="false" outlineLevel="0" collapsed="false">
      <c r="A100" s="7" t="n">
        <v>44665</v>
      </c>
      <c r="B100" s="8" t="s">
        <v>99</v>
      </c>
      <c r="C100" s="8" t="n">
        <v>6643282576</v>
      </c>
      <c r="D100" s="2" t="str">
        <f aca="false">RIGHT(C100,10)</f>
        <v>6643282576</v>
      </c>
      <c r="E100" s="8" t="s">
        <v>4</v>
      </c>
    </row>
    <row r="101" customFormat="false" ht="13.8" hidden="false" customHeight="false" outlineLevel="0" collapsed="false">
      <c r="A101" s="7" t="n">
        <v>44665</v>
      </c>
      <c r="B101" s="8" t="s">
        <v>100</v>
      </c>
      <c r="C101" s="8" t="n">
        <v>6631545982</v>
      </c>
      <c r="D101" s="2" t="str">
        <f aca="false">RIGHT(C101,10)</f>
        <v>6631545982</v>
      </c>
      <c r="E101" s="8" t="s">
        <v>4</v>
      </c>
    </row>
    <row r="102" customFormat="false" ht="13.8" hidden="false" customHeight="false" outlineLevel="0" collapsed="false">
      <c r="A102" s="7" t="n">
        <v>44665</v>
      </c>
      <c r="B102" s="8" t="s">
        <v>101</v>
      </c>
      <c r="C102" s="8" t="n">
        <v>6647644532</v>
      </c>
      <c r="D102" s="2" t="str">
        <f aca="false">RIGHT(C102,10)</f>
        <v>6647644532</v>
      </c>
      <c r="E102" s="8" t="s">
        <v>4</v>
      </c>
    </row>
    <row r="103" customFormat="false" ht="13.8" hidden="false" customHeight="false" outlineLevel="0" collapsed="false">
      <c r="A103" s="7" t="n">
        <v>44665</v>
      </c>
      <c r="B103" s="8" t="s">
        <v>102</v>
      </c>
      <c r="C103" s="8" t="n">
        <v>2135704252</v>
      </c>
      <c r="D103" s="2" t="str">
        <f aca="false">RIGHT(C103,10)</f>
        <v>2135704252</v>
      </c>
      <c r="E103" s="8" t="s">
        <v>4</v>
      </c>
    </row>
    <row r="104" customFormat="false" ht="13.8" hidden="false" customHeight="false" outlineLevel="0" collapsed="false">
      <c r="A104" s="7" t="n">
        <v>44665</v>
      </c>
      <c r="B104" s="8" t="s">
        <v>103</v>
      </c>
      <c r="C104" s="8" t="n">
        <v>6647619990</v>
      </c>
      <c r="D104" s="2" t="str">
        <f aca="false">RIGHT(C104,10)</f>
        <v>6647619990</v>
      </c>
      <c r="E104" s="8" t="s">
        <v>4</v>
      </c>
    </row>
    <row r="105" customFormat="false" ht="13.8" hidden="false" customHeight="false" outlineLevel="0" collapsed="false">
      <c r="A105" s="7" t="n">
        <v>44665</v>
      </c>
      <c r="B105" s="8" t="s">
        <v>104</v>
      </c>
      <c r="C105" s="8" t="n">
        <v>6645964909</v>
      </c>
      <c r="D105" s="2" t="str">
        <f aca="false">RIGHT(C105,10)</f>
        <v>6645964909</v>
      </c>
      <c r="E105" s="8" t="s">
        <v>4</v>
      </c>
    </row>
    <row r="106" customFormat="false" ht="13.8" hidden="false" customHeight="false" outlineLevel="0" collapsed="false">
      <c r="A106" s="7" t="n">
        <v>44665</v>
      </c>
      <c r="B106" s="8" t="s">
        <v>105</v>
      </c>
      <c r="C106" s="8" t="n">
        <v>6646033270</v>
      </c>
      <c r="D106" s="2" t="str">
        <f aca="false">RIGHT(C106,10)</f>
        <v>6646033270</v>
      </c>
      <c r="E106" s="8" t="s">
        <v>4</v>
      </c>
    </row>
    <row r="107" customFormat="false" ht="13.8" hidden="false" customHeight="false" outlineLevel="0" collapsed="false">
      <c r="A107" s="7" t="n">
        <v>44665</v>
      </c>
      <c r="B107" s="8" t="s">
        <v>106</v>
      </c>
      <c r="C107" s="8" t="n">
        <v>6642597605</v>
      </c>
      <c r="D107" s="2" t="str">
        <f aca="false">RIGHT(C107,10)</f>
        <v>6642597605</v>
      </c>
      <c r="E107" s="8" t="s">
        <v>4</v>
      </c>
    </row>
    <row r="108" customFormat="false" ht="13.8" hidden="false" customHeight="false" outlineLevel="0" collapsed="false">
      <c r="A108" s="7" t="n">
        <v>44665</v>
      </c>
      <c r="B108" s="8" t="s">
        <v>107</v>
      </c>
      <c r="C108" s="8" t="n">
        <v>6641924723</v>
      </c>
      <c r="D108" s="2" t="str">
        <f aca="false">RIGHT(C108,10)</f>
        <v>6641924723</v>
      </c>
      <c r="E108" s="8" t="s">
        <v>4</v>
      </c>
    </row>
    <row r="109" customFormat="false" ht="13.8" hidden="false" customHeight="false" outlineLevel="0" collapsed="false">
      <c r="A109" s="7" t="n">
        <v>44665</v>
      </c>
      <c r="B109" s="8" t="s">
        <v>108</v>
      </c>
      <c r="C109" s="8" t="n">
        <v>6647812805</v>
      </c>
      <c r="D109" s="2" t="str">
        <f aca="false">RIGHT(C109,10)</f>
        <v>6647812805</v>
      </c>
      <c r="E109" s="8" t="s">
        <v>4</v>
      </c>
    </row>
    <row r="110" customFormat="false" ht="13.8" hidden="false" customHeight="false" outlineLevel="0" collapsed="false">
      <c r="A110" s="7" t="n">
        <v>44665</v>
      </c>
      <c r="B110" s="8" t="s">
        <v>109</v>
      </c>
      <c r="C110" s="8" t="n">
        <v>6631242084</v>
      </c>
      <c r="D110" s="2" t="str">
        <f aca="false">RIGHT(C110,10)</f>
        <v>6631242084</v>
      </c>
      <c r="E110" s="8" t="s">
        <v>4</v>
      </c>
    </row>
    <row r="111" customFormat="false" ht="13.8" hidden="false" customHeight="false" outlineLevel="0" collapsed="false">
      <c r="A111" s="7" t="n">
        <v>44665</v>
      </c>
      <c r="B111" s="8" t="s">
        <v>110</v>
      </c>
      <c r="C111" s="8" t="n">
        <v>6648271354</v>
      </c>
      <c r="D111" s="2" t="str">
        <f aca="false">RIGHT(C111,10)</f>
        <v>6648271354</v>
      </c>
      <c r="E111" s="8" t="s">
        <v>4</v>
      </c>
    </row>
    <row r="112" customFormat="false" ht="13.8" hidden="false" customHeight="false" outlineLevel="0" collapsed="false">
      <c r="A112" s="12" t="n">
        <v>44685</v>
      </c>
      <c r="B112" s="8" t="s">
        <v>111</v>
      </c>
      <c r="C112" s="2" t="n">
        <v>6616130798</v>
      </c>
      <c r="D112" s="2" t="str">
        <f aca="false">RIGHT(C112,10)</f>
        <v>6616130798</v>
      </c>
      <c r="E112" s="8" t="s">
        <v>4</v>
      </c>
    </row>
    <row r="113" customFormat="false" ht="13.8" hidden="false" customHeight="false" outlineLevel="0" collapsed="false">
      <c r="A113" s="7" t="n">
        <v>44685</v>
      </c>
      <c r="B113" s="8" t="s">
        <v>112</v>
      </c>
      <c r="C113" s="8" t="n">
        <v>6632127745</v>
      </c>
      <c r="D113" s="2" t="str">
        <f aca="false">RIGHT(C113,10)</f>
        <v>6632127745</v>
      </c>
      <c r="E113" s="8" t="s">
        <v>4</v>
      </c>
    </row>
    <row r="114" customFormat="false" ht="13.8" hidden="false" customHeight="false" outlineLevel="0" collapsed="false">
      <c r="A114" s="7" t="n">
        <v>44685</v>
      </c>
      <c r="B114" s="8" t="s">
        <v>113</v>
      </c>
      <c r="C114" s="8" t="n">
        <v>6643274754</v>
      </c>
      <c r="D114" s="2" t="str">
        <f aca="false">RIGHT(C114,10)</f>
        <v>6643274754</v>
      </c>
      <c r="E114" s="8" t="s">
        <v>114</v>
      </c>
    </row>
    <row r="115" customFormat="false" ht="13.8" hidden="false" customHeight="false" outlineLevel="0" collapsed="false">
      <c r="A115" s="7" t="n">
        <v>44686</v>
      </c>
      <c r="B115" s="8" t="s">
        <v>115</v>
      </c>
      <c r="C115" s="8" t="n">
        <v>6616130798</v>
      </c>
      <c r="D115" s="2" t="str">
        <f aca="false">RIGHT(C115,10)</f>
        <v>6616130798</v>
      </c>
      <c r="E115" s="8" t="s">
        <v>4</v>
      </c>
    </row>
    <row r="116" customFormat="false" ht="13.8" hidden="false" customHeight="false" outlineLevel="0" collapsed="false">
      <c r="A116" s="7" t="n">
        <v>44686</v>
      </c>
      <c r="B116" s="8" t="s">
        <v>116</v>
      </c>
      <c r="C116" s="13" t="n">
        <v>19514420606</v>
      </c>
      <c r="D116" s="2" t="str">
        <f aca="false">RIGHT(C116,10)</f>
        <v>9514420606</v>
      </c>
      <c r="E116" s="8" t="s">
        <v>4</v>
      </c>
    </row>
    <row r="117" customFormat="false" ht="13.8" hidden="false" customHeight="false" outlineLevel="0" collapsed="false">
      <c r="A117" s="7" t="n">
        <v>44687</v>
      </c>
      <c r="B117" s="8" t="s">
        <v>117</v>
      </c>
      <c r="C117" s="8" t="n">
        <v>6642230923</v>
      </c>
      <c r="D117" s="2" t="str">
        <f aca="false">RIGHT(C117,10)</f>
        <v>6642230923</v>
      </c>
      <c r="E117" s="8" t="s">
        <v>4</v>
      </c>
    </row>
    <row r="118" customFormat="false" ht="13.8" hidden="false" customHeight="false" outlineLevel="0" collapsed="false">
      <c r="A118" s="7" t="n">
        <v>44687</v>
      </c>
      <c r="B118" s="8" t="s">
        <v>13</v>
      </c>
      <c r="C118" s="8" t="n">
        <v>6642429713</v>
      </c>
      <c r="D118" s="2" t="str">
        <f aca="false">RIGHT(C118,10)</f>
        <v>6642429713</v>
      </c>
      <c r="E118" s="8" t="s">
        <v>4</v>
      </c>
    </row>
    <row r="119" customFormat="false" ht="13.8" hidden="false" customHeight="false" outlineLevel="0" collapsed="false">
      <c r="A119" s="7" t="n">
        <v>44687</v>
      </c>
      <c r="B119" s="8" t="s">
        <v>118</v>
      </c>
      <c r="C119" s="8" t="n">
        <v>6611169562</v>
      </c>
      <c r="D119" s="2" t="str">
        <f aca="false">RIGHT(C119,10)</f>
        <v>6611169562</v>
      </c>
      <c r="E119" s="8" t="s">
        <v>4</v>
      </c>
    </row>
    <row r="120" customFormat="false" ht="13.8" hidden="false" customHeight="false" outlineLevel="0" collapsed="false">
      <c r="A120" s="7" t="n">
        <v>44688</v>
      </c>
      <c r="B120" s="8" t="s">
        <v>119</v>
      </c>
      <c r="C120" s="8" t="n">
        <v>6611074996</v>
      </c>
      <c r="D120" s="2" t="str">
        <f aca="false">RIGHT(C120,10)</f>
        <v>6611074996</v>
      </c>
      <c r="E120" s="8" t="s">
        <v>4</v>
      </c>
    </row>
    <row r="121" customFormat="false" ht="13.8" hidden="false" customHeight="false" outlineLevel="0" collapsed="false">
      <c r="A121" s="7" t="n">
        <v>44690</v>
      </c>
      <c r="B121" s="8" t="s">
        <v>120</v>
      </c>
      <c r="C121" s="8" t="n">
        <v>6633260355</v>
      </c>
      <c r="D121" s="2" t="str">
        <f aca="false">RIGHT(C121,10)</f>
        <v>6633260355</v>
      </c>
      <c r="E121" s="8" t="s">
        <v>4</v>
      </c>
    </row>
    <row r="122" customFormat="false" ht="13.8" hidden="false" customHeight="false" outlineLevel="0" collapsed="false">
      <c r="A122" s="7" t="n">
        <v>44690</v>
      </c>
      <c r="B122" s="8" t="s">
        <v>121</v>
      </c>
      <c r="C122" s="8" t="n">
        <v>6644953912</v>
      </c>
      <c r="D122" s="2" t="str">
        <f aca="false">RIGHT(C122,10)</f>
        <v>6644953912</v>
      </c>
      <c r="E122" s="8" t="s">
        <v>4</v>
      </c>
    </row>
    <row r="123" customFormat="false" ht="13.8" hidden="false" customHeight="false" outlineLevel="0" collapsed="false">
      <c r="A123" s="7" t="n">
        <v>44691</v>
      </c>
      <c r="B123" s="8" t="s">
        <v>122</v>
      </c>
      <c r="C123" s="8" t="n">
        <v>6197798885</v>
      </c>
      <c r="D123" s="2" t="str">
        <f aca="false">RIGHT(C123,10)</f>
        <v>6197798885</v>
      </c>
      <c r="E123" s="8" t="s">
        <v>4</v>
      </c>
    </row>
    <row r="124" customFormat="false" ht="13.8" hidden="false" customHeight="false" outlineLevel="0" collapsed="false">
      <c r="A124" s="7" t="n">
        <v>44691</v>
      </c>
      <c r="B124" s="8" t="s">
        <v>123</v>
      </c>
      <c r="C124" s="8" t="n">
        <v>6648572245</v>
      </c>
      <c r="D124" s="2" t="str">
        <f aca="false">RIGHT(C124,10)</f>
        <v>6648572245</v>
      </c>
      <c r="E124" s="8" t="s">
        <v>4</v>
      </c>
    </row>
    <row r="125" customFormat="false" ht="13.8" hidden="false" customHeight="false" outlineLevel="0" collapsed="false">
      <c r="A125" s="7" t="n">
        <v>44691</v>
      </c>
      <c r="B125" s="8" t="s">
        <v>124</v>
      </c>
      <c r="C125" s="8" t="n">
        <v>6611311968</v>
      </c>
      <c r="D125" s="2" t="str">
        <f aca="false">RIGHT(C125,10)</f>
        <v>6611311968</v>
      </c>
      <c r="E125" s="8" t="s">
        <v>4</v>
      </c>
    </row>
    <row r="126" customFormat="false" ht="13.8" hidden="false" customHeight="false" outlineLevel="0" collapsed="false">
      <c r="A126" s="7" t="n">
        <v>44691</v>
      </c>
      <c r="B126" s="8" t="s">
        <v>125</v>
      </c>
      <c r="C126" s="8" t="n">
        <v>6611352675</v>
      </c>
      <c r="D126" s="2" t="str">
        <f aca="false">RIGHT(C126,10)</f>
        <v>6611352675</v>
      </c>
      <c r="E126" s="8" t="s">
        <v>4</v>
      </c>
    </row>
    <row r="127" customFormat="false" ht="13.8" hidden="false" customHeight="false" outlineLevel="0" collapsed="false">
      <c r="A127" s="7" t="n">
        <v>44693</v>
      </c>
      <c r="B127" s="8" t="s">
        <v>126</v>
      </c>
      <c r="C127" s="8" t="n">
        <v>6612397645</v>
      </c>
      <c r="D127" s="2" t="str">
        <f aca="false">RIGHT(C127,10)</f>
        <v>6612397645</v>
      </c>
      <c r="E127" s="8" t="s">
        <v>4</v>
      </c>
    </row>
    <row r="128" customFormat="false" ht="13.8" hidden="false" customHeight="false" outlineLevel="0" collapsed="false">
      <c r="A128" s="7" t="n">
        <v>44693</v>
      </c>
      <c r="B128" s="8" t="s">
        <v>127</v>
      </c>
      <c r="C128" s="8" t="n">
        <v>6612393346</v>
      </c>
      <c r="D128" s="2" t="str">
        <f aca="false">RIGHT(C128,10)</f>
        <v>6612393346</v>
      </c>
      <c r="E128" s="8" t="s">
        <v>4</v>
      </c>
    </row>
    <row r="129" customFormat="false" ht="13.8" hidden="false" customHeight="false" outlineLevel="0" collapsed="false">
      <c r="A129" s="7" t="n">
        <v>44693</v>
      </c>
      <c r="B129" s="8" t="s">
        <v>128</v>
      </c>
      <c r="C129" s="8" t="n">
        <v>6611240807</v>
      </c>
      <c r="D129" s="2" t="str">
        <f aca="false">RIGHT(C129,10)</f>
        <v>6611240807</v>
      </c>
      <c r="E129" s="8" t="s">
        <v>4</v>
      </c>
    </row>
    <row r="130" customFormat="false" ht="13.8" hidden="false" customHeight="false" outlineLevel="0" collapsed="false">
      <c r="A130" s="7" t="n">
        <v>44693</v>
      </c>
      <c r="B130" s="8" t="s">
        <v>129</v>
      </c>
      <c r="C130" s="8" t="n">
        <v>6611287441</v>
      </c>
      <c r="D130" s="2" t="str">
        <f aca="false">RIGHT(C130,10)</f>
        <v>6611287441</v>
      </c>
      <c r="E130" s="8" t="s">
        <v>4</v>
      </c>
    </row>
    <row r="131" customFormat="false" ht="13.8" hidden="false" customHeight="false" outlineLevel="0" collapsed="false">
      <c r="A131" s="7" t="n">
        <v>44693</v>
      </c>
      <c r="B131" s="8" t="s">
        <v>130</v>
      </c>
      <c r="C131" s="8" t="n">
        <v>6611331205</v>
      </c>
      <c r="D131" s="2" t="str">
        <f aca="false">RIGHT(C131,10)</f>
        <v>6611331205</v>
      </c>
      <c r="E131" s="8" t="s">
        <v>4</v>
      </c>
    </row>
    <row r="132" customFormat="false" ht="13.8" hidden="false" customHeight="false" outlineLevel="0" collapsed="false">
      <c r="A132" s="7" t="n">
        <v>44694</v>
      </c>
      <c r="B132" s="8" t="s">
        <v>131</v>
      </c>
      <c r="C132" s="8" t="n">
        <v>6611383356</v>
      </c>
      <c r="D132" s="2" t="str">
        <f aca="false">RIGHT(C132,10)</f>
        <v>6611383356</v>
      </c>
      <c r="E132" s="8" t="s">
        <v>4</v>
      </c>
    </row>
    <row r="133" customFormat="false" ht="13.8" hidden="false" customHeight="false" outlineLevel="0" collapsed="false">
      <c r="A133" s="7" t="n">
        <v>44696</v>
      </c>
      <c r="B133" s="8" t="s">
        <v>132</v>
      </c>
      <c r="C133" s="8" t="n">
        <v>6612392673</v>
      </c>
      <c r="D133" s="2" t="str">
        <f aca="false">RIGHT(C133,10)</f>
        <v>6612392673</v>
      </c>
      <c r="E133" s="8" t="s">
        <v>4</v>
      </c>
    </row>
    <row r="134" customFormat="false" ht="13.8" hidden="false" customHeight="false" outlineLevel="0" collapsed="false">
      <c r="A134" s="7" t="n">
        <v>44696</v>
      </c>
      <c r="B134" s="8" t="s">
        <v>133</v>
      </c>
      <c r="C134" s="8" t="n">
        <v>6611318369</v>
      </c>
      <c r="D134" s="2" t="str">
        <f aca="false">RIGHT(C134,10)</f>
        <v>6611318369</v>
      </c>
      <c r="E134" s="8" t="s">
        <v>4</v>
      </c>
    </row>
    <row r="135" customFormat="false" ht="13.8" hidden="false" customHeight="false" outlineLevel="0" collapsed="false">
      <c r="A135" s="7" t="n">
        <v>44697</v>
      </c>
      <c r="B135" s="8" t="s">
        <v>134</v>
      </c>
      <c r="C135" s="8" t="n">
        <v>6611137086</v>
      </c>
      <c r="D135" s="2" t="str">
        <f aca="false">RIGHT(C135,10)</f>
        <v>6611137086</v>
      </c>
      <c r="E135" s="8" t="s">
        <v>4</v>
      </c>
    </row>
    <row r="136" customFormat="false" ht="13.8" hidden="false" customHeight="false" outlineLevel="0" collapsed="false">
      <c r="A136" s="7" t="n">
        <v>44697</v>
      </c>
      <c r="B136" s="8" t="s">
        <v>135</v>
      </c>
      <c r="C136" s="8" t="n">
        <v>6641143501</v>
      </c>
      <c r="D136" s="2" t="str">
        <f aca="false">RIGHT(C136,10)</f>
        <v>6641143501</v>
      </c>
      <c r="E136" s="8" t="s">
        <v>4</v>
      </c>
    </row>
    <row r="137" customFormat="false" ht="13.8" hidden="false" customHeight="false" outlineLevel="0" collapsed="false">
      <c r="A137" s="7" t="n">
        <v>44697</v>
      </c>
      <c r="B137" s="8" t="s">
        <v>136</v>
      </c>
      <c r="C137" s="8" t="n">
        <v>6615939831</v>
      </c>
      <c r="D137" s="2" t="str">
        <f aca="false">RIGHT(C137,10)</f>
        <v>6615939831</v>
      </c>
      <c r="E137" s="8" t="s">
        <v>4</v>
      </c>
    </row>
    <row r="138" customFormat="false" ht="13.8" hidden="false" customHeight="false" outlineLevel="0" collapsed="false">
      <c r="A138" s="7" t="n">
        <v>44697</v>
      </c>
      <c r="B138" s="8" t="s">
        <v>137</v>
      </c>
      <c r="C138" s="8" t="n">
        <v>6645824571</v>
      </c>
      <c r="D138" s="2" t="str">
        <f aca="false">RIGHT(C138,10)</f>
        <v>6645824571</v>
      </c>
      <c r="E138" s="8" t="s">
        <v>4</v>
      </c>
    </row>
    <row r="139" customFormat="false" ht="13.8" hidden="false" customHeight="false" outlineLevel="0" collapsed="false">
      <c r="A139" s="7" t="n">
        <v>44698</v>
      </c>
      <c r="B139" s="8" t="s">
        <v>138</v>
      </c>
      <c r="C139" s="8" t="n">
        <v>6645413112</v>
      </c>
      <c r="D139" s="2" t="str">
        <f aca="false">RIGHT(C139,10)</f>
        <v>6645413112</v>
      </c>
      <c r="E139" s="8" t="s">
        <v>4</v>
      </c>
    </row>
    <row r="140" customFormat="false" ht="13.8" hidden="false" customHeight="false" outlineLevel="0" collapsed="false">
      <c r="A140" s="7" t="n">
        <v>44699</v>
      </c>
      <c r="B140" s="8" t="s">
        <v>139</v>
      </c>
      <c r="C140" s="8" t="n">
        <v>6611734825</v>
      </c>
      <c r="D140" s="2" t="str">
        <f aca="false">RIGHT(C140,10)</f>
        <v>6611734825</v>
      </c>
      <c r="E140" s="8" t="s">
        <v>4</v>
      </c>
    </row>
    <row r="141" customFormat="false" ht="13.8" hidden="false" customHeight="false" outlineLevel="0" collapsed="false">
      <c r="A141" s="7" t="n">
        <v>44700</v>
      </c>
      <c r="B141" s="8" t="s">
        <v>140</v>
      </c>
      <c r="C141" s="8" t="n">
        <v>6611735130</v>
      </c>
      <c r="D141" s="2" t="str">
        <f aca="false">RIGHT(C141,10)</f>
        <v>6611735130</v>
      </c>
      <c r="E141" s="8" t="s">
        <v>4</v>
      </c>
    </row>
    <row r="142" customFormat="false" ht="13.8" hidden="false" customHeight="false" outlineLevel="0" collapsed="false">
      <c r="A142" s="7" t="n">
        <v>44700</v>
      </c>
      <c r="B142" s="8" t="s">
        <v>141</v>
      </c>
      <c r="C142" s="8" t="n">
        <v>6616115321</v>
      </c>
      <c r="D142" s="2" t="str">
        <f aca="false">RIGHT(C142,10)</f>
        <v>6616115321</v>
      </c>
      <c r="E142" s="8" t="s">
        <v>4</v>
      </c>
    </row>
    <row r="143" customFormat="false" ht="13.8" hidden="false" customHeight="false" outlineLevel="0" collapsed="false">
      <c r="A143" s="7" t="n">
        <v>44700</v>
      </c>
      <c r="B143" s="8" t="s">
        <v>142</v>
      </c>
      <c r="C143" s="8" t="n">
        <v>6611265783</v>
      </c>
      <c r="D143" s="2" t="str">
        <f aca="false">RIGHT(C143,10)</f>
        <v>6611265783</v>
      </c>
      <c r="E143" s="8" t="s">
        <v>4</v>
      </c>
    </row>
    <row r="144" customFormat="false" ht="13.8" hidden="false" customHeight="false" outlineLevel="0" collapsed="false">
      <c r="A144" s="7" t="n">
        <v>44701</v>
      </c>
      <c r="B144" s="8" t="s">
        <v>143</v>
      </c>
      <c r="C144" s="8" t="n">
        <v>6681859298</v>
      </c>
      <c r="D144" s="2" t="str">
        <f aca="false">RIGHT(C144,10)</f>
        <v>6681859298</v>
      </c>
      <c r="E144" s="8" t="s">
        <v>4</v>
      </c>
    </row>
    <row r="145" customFormat="false" ht="13.8" hidden="false" customHeight="false" outlineLevel="0" collapsed="false">
      <c r="A145" s="7" t="n">
        <v>44701</v>
      </c>
      <c r="B145" s="8" t="s">
        <v>144</v>
      </c>
      <c r="C145" s="2" t="n">
        <v>6631540264</v>
      </c>
      <c r="D145" s="2" t="str">
        <f aca="false">RIGHT(C145,10)</f>
        <v>6631540264</v>
      </c>
      <c r="E145" s="8" t="s">
        <v>4</v>
      </c>
    </row>
    <row r="146" customFormat="false" ht="13.8" hidden="false" customHeight="false" outlineLevel="0" collapsed="false">
      <c r="A146" s="7" t="n">
        <v>44704</v>
      </c>
      <c r="B146" s="8" t="s">
        <v>145</v>
      </c>
      <c r="C146" s="8" t="n">
        <v>6642715679</v>
      </c>
      <c r="D146" s="2" t="str">
        <f aca="false">RIGHT(C146,10)</f>
        <v>6642715679</v>
      </c>
      <c r="E146" s="8" t="s">
        <v>4</v>
      </c>
    </row>
    <row r="147" customFormat="false" ht="13.8" hidden="false" customHeight="false" outlineLevel="0" collapsed="false">
      <c r="A147" s="7" t="n">
        <v>44704</v>
      </c>
      <c r="B147" s="8" t="s">
        <v>146</v>
      </c>
      <c r="C147" s="8" t="n">
        <v>6647750893</v>
      </c>
      <c r="D147" s="2" t="str">
        <f aca="false">RIGHT(C147,10)</f>
        <v>6647750893</v>
      </c>
      <c r="E147" s="8" t="s">
        <v>114</v>
      </c>
    </row>
    <row r="148" customFormat="false" ht="13.8" hidden="false" customHeight="false" outlineLevel="0" collapsed="false">
      <c r="A148" s="7" t="n">
        <v>44704</v>
      </c>
      <c r="B148" s="8" t="s">
        <v>147</v>
      </c>
      <c r="C148" s="8" t="n">
        <v>6611312884</v>
      </c>
      <c r="D148" s="2" t="str">
        <f aca="false">RIGHT(C148,10)</f>
        <v>6611312884</v>
      </c>
      <c r="E148" s="8" t="s">
        <v>4</v>
      </c>
    </row>
    <row r="149" customFormat="false" ht="13.8" hidden="false" customHeight="false" outlineLevel="0" collapsed="false">
      <c r="A149" s="7" t="n">
        <v>44705</v>
      </c>
      <c r="B149" s="8" t="s">
        <v>148</v>
      </c>
      <c r="C149" s="8" t="n">
        <v>6611243935</v>
      </c>
      <c r="D149" s="2" t="str">
        <f aca="false">RIGHT(C149,10)</f>
        <v>6611243935</v>
      </c>
      <c r="E149" s="8" t="s">
        <v>4</v>
      </c>
    </row>
    <row r="150" customFormat="false" ht="13.8" hidden="false" customHeight="false" outlineLevel="0" collapsed="false">
      <c r="A150" s="7" t="n">
        <v>44705</v>
      </c>
      <c r="B150" s="8" t="s">
        <v>149</v>
      </c>
      <c r="C150" s="8" t="n">
        <v>6611307666</v>
      </c>
      <c r="D150" s="2" t="str">
        <f aca="false">RIGHT(C150,10)</f>
        <v>6611307666</v>
      </c>
      <c r="E150" s="8" t="s">
        <v>4</v>
      </c>
    </row>
    <row r="151" customFormat="false" ht="13.8" hidden="false" customHeight="false" outlineLevel="0" collapsed="false">
      <c r="A151" s="7" t="n">
        <v>44705</v>
      </c>
      <c r="B151" s="2" t="s">
        <v>150</v>
      </c>
      <c r="C151" s="8" t="n">
        <v>6611313298</v>
      </c>
      <c r="D151" s="2" t="str">
        <f aca="false">RIGHT(C151,10)</f>
        <v>6611313298</v>
      </c>
      <c r="E151" s="8" t="s">
        <v>4</v>
      </c>
    </row>
    <row r="152" customFormat="false" ht="13.8" hidden="false" customHeight="false" outlineLevel="0" collapsed="false">
      <c r="A152" s="8" t="s">
        <v>151</v>
      </c>
      <c r="B152" s="8" t="s">
        <v>152</v>
      </c>
      <c r="C152" s="8" t="n">
        <v>6675401652</v>
      </c>
      <c r="D152" s="2" t="str">
        <f aca="false">RIGHT(C152,10)</f>
        <v>6675401652</v>
      </c>
      <c r="E152" s="8" t="s">
        <v>4</v>
      </c>
    </row>
    <row r="153" customFormat="false" ht="13.8" hidden="false" customHeight="false" outlineLevel="0" collapsed="false">
      <c r="A153" s="8" t="s">
        <v>151</v>
      </c>
      <c r="B153" s="8" t="s">
        <v>153</v>
      </c>
      <c r="C153" s="8" t="n">
        <v>6644602312</v>
      </c>
      <c r="D153" s="2" t="str">
        <f aca="false">RIGHT(C153,10)</f>
        <v>6644602312</v>
      </c>
      <c r="E153" s="8" t="s">
        <v>4</v>
      </c>
    </row>
    <row r="154" customFormat="false" ht="13.8" hidden="false" customHeight="false" outlineLevel="0" collapsed="false">
      <c r="A154" s="8" t="s">
        <v>154</v>
      </c>
      <c r="B154" s="8" t="s">
        <v>155</v>
      </c>
      <c r="C154" s="8" t="n">
        <v>6632120920</v>
      </c>
      <c r="D154" s="2" t="str">
        <f aca="false">RIGHT(C154,10)</f>
        <v>6632120920</v>
      </c>
      <c r="E154" s="8" t="s">
        <v>4</v>
      </c>
    </row>
    <row r="155" customFormat="false" ht="13.8" hidden="false" customHeight="false" outlineLevel="0" collapsed="false">
      <c r="A155" s="8" t="s">
        <v>154</v>
      </c>
      <c r="B155" s="8" t="s">
        <v>156</v>
      </c>
      <c r="C155" s="8" t="n">
        <v>6631675137</v>
      </c>
      <c r="D155" s="2" t="str">
        <f aca="false">RIGHT(C155,10)</f>
        <v>6631675137</v>
      </c>
      <c r="E155" s="8" t="s">
        <v>4</v>
      </c>
    </row>
    <row r="156" customFormat="false" ht="13.8" hidden="false" customHeight="false" outlineLevel="0" collapsed="false">
      <c r="A156" s="8" t="s">
        <v>154</v>
      </c>
      <c r="B156" s="8" t="s">
        <v>157</v>
      </c>
      <c r="C156" s="13" t="n">
        <v>6611310025</v>
      </c>
      <c r="D156" s="2" t="str">
        <f aca="false">RIGHT(C156,10)</f>
        <v>6611310025</v>
      </c>
      <c r="E156" s="8" t="s">
        <v>4</v>
      </c>
    </row>
    <row r="157" customFormat="false" ht="13.8" hidden="false" customHeight="false" outlineLevel="0" collapsed="false">
      <c r="A157" s="8" t="s">
        <v>158</v>
      </c>
      <c r="B157" s="8" t="s">
        <v>159</v>
      </c>
      <c r="C157" s="8" t="n">
        <v>6671274770</v>
      </c>
      <c r="D157" s="2" t="str">
        <f aca="false">RIGHT(C157,10)</f>
        <v>6671274770</v>
      </c>
      <c r="E157" s="8" t="s">
        <v>4</v>
      </c>
    </row>
    <row r="158" customFormat="false" ht="13.8" hidden="false" customHeight="false" outlineLevel="0" collapsed="false">
      <c r="A158" s="8" t="s">
        <v>158</v>
      </c>
      <c r="B158" s="8" t="s">
        <v>160</v>
      </c>
      <c r="C158" s="8" t="n">
        <v>6611257194</v>
      </c>
      <c r="D158" s="2" t="str">
        <f aca="false">RIGHT(C158,10)</f>
        <v>6611257194</v>
      </c>
      <c r="E158" s="8" t="s">
        <v>4</v>
      </c>
    </row>
    <row r="159" customFormat="false" ht="13.8" hidden="false" customHeight="false" outlineLevel="0" collapsed="false">
      <c r="A159" s="8" t="s">
        <v>158</v>
      </c>
      <c r="B159" s="8" t="s">
        <v>161</v>
      </c>
      <c r="C159" s="13" t="n">
        <v>6645335609</v>
      </c>
      <c r="D159" s="2" t="str">
        <f aca="false">RIGHT(C159,10)</f>
        <v>6645335609</v>
      </c>
      <c r="E159" s="8" t="s">
        <v>4</v>
      </c>
    </row>
    <row r="160" customFormat="false" ht="13.8" hidden="false" customHeight="false" outlineLevel="0" collapsed="false">
      <c r="A160" s="8" t="s">
        <v>158</v>
      </c>
      <c r="B160" s="8" t="s">
        <v>162</v>
      </c>
      <c r="C160" s="8" t="n">
        <v>3313353874</v>
      </c>
      <c r="D160" s="2" t="str">
        <f aca="false">RIGHT(C160,10)</f>
        <v>3313353874</v>
      </c>
      <c r="E160" s="8" t="s">
        <v>4</v>
      </c>
    </row>
    <row r="161" customFormat="false" ht="13.8" hidden="false" customHeight="false" outlineLevel="0" collapsed="false">
      <c r="A161" s="14" t="n">
        <v>44712</v>
      </c>
      <c r="B161" s="8" t="s">
        <v>163</v>
      </c>
      <c r="C161" s="8" t="n">
        <v>6611288132</v>
      </c>
      <c r="D161" s="2" t="str">
        <f aca="false">RIGHT(C161,10)</f>
        <v>6611288132</v>
      </c>
      <c r="E161" s="8" t="s">
        <v>4</v>
      </c>
    </row>
    <row r="162" customFormat="false" ht="13.8" hidden="false" customHeight="false" outlineLevel="0" collapsed="false">
      <c r="A162" s="14" t="n">
        <v>44712</v>
      </c>
      <c r="B162" s="8" t="s">
        <v>164</v>
      </c>
      <c r="C162" s="4" t="n">
        <v>6631984360</v>
      </c>
      <c r="D162" s="2" t="str">
        <f aca="false">RIGHT(C162,10)</f>
        <v>6631984360</v>
      </c>
      <c r="E162" s="8" t="s">
        <v>4</v>
      </c>
    </row>
    <row r="163" customFormat="false" ht="13.8" hidden="false" customHeight="false" outlineLevel="0" collapsed="false">
      <c r="A163" s="14" t="n">
        <v>44712</v>
      </c>
      <c r="B163" s="8" t="s">
        <v>165</v>
      </c>
      <c r="C163" s="8" t="n">
        <v>6647618022</v>
      </c>
      <c r="D163" s="2" t="str">
        <f aca="false">RIGHT(C163,10)</f>
        <v>6647618022</v>
      </c>
      <c r="E163" s="8" t="s">
        <v>4</v>
      </c>
    </row>
    <row r="164" customFormat="false" ht="13.8" hidden="false" customHeight="false" outlineLevel="0" collapsed="false">
      <c r="A164" s="14" t="n">
        <v>44712</v>
      </c>
      <c r="B164" s="8" t="s">
        <v>166</v>
      </c>
      <c r="C164" s="8" t="n">
        <v>9514348359</v>
      </c>
      <c r="D164" s="2" t="str">
        <f aca="false">RIGHT(C164,10)</f>
        <v>9514348359</v>
      </c>
      <c r="E164" s="8" t="s">
        <v>4</v>
      </c>
    </row>
    <row r="165" customFormat="false" ht="13.8" hidden="false" customHeight="false" outlineLevel="0" collapsed="false">
      <c r="A165" s="8" t="s">
        <v>167</v>
      </c>
      <c r="B165" s="8" t="s">
        <v>168</v>
      </c>
      <c r="C165" s="8" t="n">
        <v>6645564834</v>
      </c>
      <c r="D165" s="2" t="str">
        <f aca="false">RIGHT(C165,10)</f>
        <v>6645564834</v>
      </c>
      <c r="E165" s="8" t="s">
        <v>4</v>
      </c>
    </row>
    <row r="166" customFormat="false" ht="13.8" hidden="false" customHeight="false" outlineLevel="0" collapsed="false">
      <c r="A166" s="14" t="n">
        <v>44713</v>
      </c>
      <c r="B166" s="8" t="s">
        <v>169</v>
      </c>
      <c r="C166" s="8" t="n">
        <v>6633164098</v>
      </c>
      <c r="D166" s="2" t="str">
        <f aca="false">RIGHT(C166,10)</f>
        <v>6633164098</v>
      </c>
      <c r="E166" s="8" t="s">
        <v>4</v>
      </c>
    </row>
    <row r="167" customFormat="false" ht="13.8" hidden="false" customHeight="false" outlineLevel="0" collapsed="false">
      <c r="A167" s="14" t="n">
        <v>44713</v>
      </c>
      <c r="B167" s="8" t="s">
        <v>170</v>
      </c>
      <c r="C167" s="8" t="n">
        <v>6631550233</v>
      </c>
      <c r="D167" s="2" t="str">
        <f aca="false">RIGHT(C167,10)</f>
        <v>6631550233</v>
      </c>
      <c r="E167" s="8" t="s">
        <v>4</v>
      </c>
    </row>
    <row r="168" customFormat="false" ht="13.8" hidden="false" customHeight="false" outlineLevel="0" collapsed="false">
      <c r="A168" s="7" t="n">
        <v>44714</v>
      </c>
      <c r="B168" s="8" t="s">
        <v>171</v>
      </c>
      <c r="C168" s="8" t="n">
        <v>6642332223</v>
      </c>
      <c r="D168" s="2" t="str">
        <f aca="false">RIGHT(C168,10)</f>
        <v>6642332223</v>
      </c>
      <c r="E168" s="8" t="s">
        <v>4</v>
      </c>
    </row>
    <row r="169" customFormat="false" ht="13.8" hidden="false" customHeight="false" outlineLevel="0" collapsed="false">
      <c r="A169" s="7" t="n">
        <v>44718</v>
      </c>
      <c r="B169" s="8" t="s">
        <v>172</v>
      </c>
      <c r="C169" s="8" t="n">
        <v>16026949453</v>
      </c>
      <c r="D169" s="2" t="str">
        <f aca="false">RIGHT(C169,10)</f>
        <v>6026949453</v>
      </c>
      <c r="E169" s="8" t="s">
        <v>4</v>
      </c>
    </row>
    <row r="170" customFormat="false" ht="13.8" hidden="false" customHeight="false" outlineLevel="0" collapsed="false">
      <c r="A170" s="7" t="n">
        <v>44719</v>
      </c>
      <c r="B170" s="8" t="s">
        <v>173</v>
      </c>
      <c r="C170" s="8" t="n">
        <v>6641134627</v>
      </c>
      <c r="D170" s="2" t="str">
        <f aca="false">RIGHT(C170,10)</f>
        <v>6641134627</v>
      </c>
      <c r="E170" s="8" t="s">
        <v>4</v>
      </c>
    </row>
    <row r="171" customFormat="false" ht="13.8" hidden="false" customHeight="false" outlineLevel="0" collapsed="false">
      <c r="A171" s="7" t="n">
        <v>44719</v>
      </c>
      <c r="B171" s="8" t="s">
        <v>174</v>
      </c>
      <c r="C171" s="8" t="n">
        <v>6645591230</v>
      </c>
      <c r="D171" s="2" t="str">
        <f aca="false">RIGHT(C171,10)</f>
        <v>6645591230</v>
      </c>
      <c r="E171" s="8" t="s">
        <v>4</v>
      </c>
    </row>
    <row r="172" customFormat="false" ht="13.8" hidden="false" customHeight="false" outlineLevel="0" collapsed="false">
      <c r="A172" s="7" t="n">
        <v>44719</v>
      </c>
      <c r="B172" s="8" t="s">
        <v>175</v>
      </c>
      <c r="C172" s="8" t="s">
        <v>176</v>
      </c>
      <c r="D172" s="2" t="str">
        <f aca="false">RIGHT(C172,10)</f>
        <v>6647364021</v>
      </c>
      <c r="E172" s="8" t="s">
        <v>4</v>
      </c>
    </row>
    <row r="173" customFormat="false" ht="13.8" hidden="false" customHeight="false" outlineLevel="0" collapsed="false">
      <c r="A173" s="7" t="n">
        <v>44719</v>
      </c>
      <c r="B173" s="8" t="s">
        <v>177</v>
      </c>
      <c r="C173" s="8" t="n">
        <v>6645959152</v>
      </c>
      <c r="D173" s="2" t="str">
        <f aca="false">RIGHT(C173,10)</f>
        <v>6645959152</v>
      </c>
      <c r="E173" s="8" t="s">
        <v>4</v>
      </c>
    </row>
    <row r="174" customFormat="false" ht="13.8" hidden="false" customHeight="false" outlineLevel="0" collapsed="false">
      <c r="A174" s="7" t="n">
        <v>44719</v>
      </c>
      <c r="B174" s="8" t="s">
        <v>178</v>
      </c>
      <c r="C174" s="8" t="n">
        <v>6642878824</v>
      </c>
      <c r="D174" s="2" t="str">
        <f aca="false">RIGHT(C174,10)</f>
        <v>6642878824</v>
      </c>
      <c r="E174" s="8" t="s">
        <v>4</v>
      </c>
    </row>
    <row r="175" customFormat="false" ht="13.8" hidden="false" customHeight="false" outlineLevel="0" collapsed="false">
      <c r="A175" s="7" t="n">
        <v>44721</v>
      </c>
      <c r="B175" s="8" t="s">
        <v>179</v>
      </c>
      <c r="C175" s="8" t="n">
        <v>6611241404</v>
      </c>
      <c r="D175" s="2" t="str">
        <f aca="false">RIGHT(C175,10)</f>
        <v>6611241404</v>
      </c>
      <c r="E175" s="8" t="s">
        <v>4</v>
      </c>
    </row>
    <row r="176" customFormat="false" ht="13.8" hidden="false" customHeight="false" outlineLevel="0" collapsed="false">
      <c r="A176" s="7" t="n">
        <v>44721</v>
      </c>
      <c r="B176" s="8" t="s">
        <v>180</v>
      </c>
      <c r="C176" s="8" t="n">
        <v>6645679282</v>
      </c>
      <c r="D176" s="2" t="str">
        <f aca="false">RIGHT(C176,10)</f>
        <v>6645679282</v>
      </c>
      <c r="E176" s="8" t="s">
        <v>4</v>
      </c>
    </row>
    <row r="177" customFormat="false" ht="13.8" hidden="false" customHeight="false" outlineLevel="0" collapsed="false">
      <c r="A177" s="7" t="n">
        <v>44721</v>
      </c>
      <c r="B177" s="8" t="s">
        <v>181</v>
      </c>
      <c r="C177" s="8" t="n">
        <v>5631602295</v>
      </c>
      <c r="D177" s="2" t="str">
        <f aca="false">RIGHT(C177,10)</f>
        <v>5631602295</v>
      </c>
      <c r="E177" s="8" t="s">
        <v>4</v>
      </c>
    </row>
    <row r="178" customFormat="false" ht="13.8" hidden="false" customHeight="false" outlineLevel="0" collapsed="false">
      <c r="A178" s="7" t="n">
        <v>44721</v>
      </c>
      <c r="B178" s="8" t="s">
        <v>182</v>
      </c>
      <c r="C178" s="8" t="n">
        <v>15626189097</v>
      </c>
      <c r="D178" s="2" t="str">
        <f aca="false">RIGHT(C178,10)</f>
        <v>5626189097</v>
      </c>
      <c r="E178" s="8" t="s">
        <v>4</v>
      </c>
    </row>
    <row r="179" customFormat="false" ht="13.8" hidden="false" customHeight="false" outlineLevel="0" collapsed="false">
      <c r="A179" s="7" t="n">
        <v>44721</v>
      </c>
      <c r="B179" s="8" t="s">
        <v>183</v>
      </c>
      <c r="C179" s="8" t="n">
        <v>6611735130</v>
      </c>
      <c r="D179" s="2" t="str">
        <f aca="false">RIGHT(C179,10)</f>
        <v>6611735130</v>
      </c>
      <c r="E179" s="8" t="s">
        <v>4</v>
      </c>
    </row>
    <row r="180" customFormat="false" ht="13.8" hidden="false" customHeight="false" outlineLevel="0" collapsed="false">
      <c r="A180" s="7" t="n">
        <v>44723</v>
      </c>
      <c r="B180" s="8" t="s">
        <v>184</v>
      </c>
      <c r="C180" s="8" t="n">
        <v>6641351805</v>
      </c>
      <c r="D180" s="2" t="str">
        <f aca="false">RIGHT(C180,10)</f>
        <v>6641351805</v>
      </c>
      <c r="E180" s="8" t="s">
        <v>4</v>
      </c>
    </row>
    <row r="181" customFormat="false" ht="13.8" hidden="false" customHeight="false" outlineLevel="0" collapsed="false">
      <c r="A181" s="15"/>
      <c r="B181" s="16" t="s">
        <v>185</v>
      </c>
      <c r="C181" s="16" t="n">
        <v>6641985927</v>
      </c>
      <c r="D181" s="2" t="str">
        <f aca="false">RIGHT(C181,10)</f>
        <v>6641985927</v>
      </c>
      <c r="E181" s="16" t="s">
        <v>186</v>
      </c>
    </row>
    <row r="182" customFormat="false" ht="13.8" hidden="false" customHeight="false" outlineLevel="0" collapsed="false">
      <c r="A182" s="17" t="n">
        <v>44460</v>
      </c>
      <c r="B182" s="16" t="s">
        <v>187</v>
      </c>
      <c r="C182" s="16" t="n">
        <v>6641563728</v>
      </c>
      <c r="D182" s="2" t="str">
        <f aca="false">RIGHT(C182,10)</f>
        <v>6641563728</v>
      </c>
      <c r="E182" s="18" t="s">
        <v>4</v>
      </c>
    </row>
    <row r="183" customFormat="false" ht="13.8" hidden="false" customHeight="false" outlineLevel="0" collapsed="false">
      <c r="A183" s="19" t="n">
        <v>44461</v>
      </c>
      <c r="B183" s="18" t="s">
        <v>188</v>
      </c>
      <c r="C183" s="18" t="n">
        <v>6631032898</v>
      </c>
      <c r="D183" s="2" t="str">
        <f aca="false">RIGHT(C183,10)</f>
        <v>6631032898</v>
      </c>
      <c r="E183" s="18" t="s">
        <v>4</v>
      </c>
    </row>
    <row r="184" customFormat="false" ht="13.8" hidden="false" customHeight="false" outlineLevel="0" collapsed="false">
      <c r="A184" s="19" t="n">
        <v>44460</v>
      </c>
      <c r="B184" s="18" t="s">
        <v>189</v>
      </c>
      <c r="C184" s="18" t="n">
        <v>6647835917</v>
      </c>
      <c r="D184" s="2" t="str">
        <f aca="false">RIGHT(C184,10)</f>
        <v>6647835917</v>
      </c>
      <c r="E184" s="20" t="s">
        <v>4</v>
      </c>
    </row>
    <row r="185" customFormat="false" ht="13.8" hidden="false" customHeight="false" outlineLevel="0" collapsed="false">
      <c r="A185" s="15" t="n">
        <v>44490</v>
      </c>
      <c r="B185" s="16" t="s">
        <v>190</v>
      </c>
      <c r="C185" s="16" t="n">
        <v>6645745165</v>
      </c>
      <c r="D185" s="2" t="str">
        <f aca="false">RIGHT(C185,10)</f>
        <v>6645745165</v>
      </c>
      <c r="E185" s="16" t="s">
        <v>186</v>
      </c>
    </row>
    <row r="186" customFormat="false" ht="13.8" hidden="false" customHeight="false" outlineLevel="0" collapsed="false">
      <c r="A186" s="21" t="n">
        <v>44497</v>
      </c>
      <c r="B186" s="22" t="s">
        <v>191</v>
      </c>
      <c r="C186" s="22" t="n">
        <v>6642285898</v>
      </c>
      <c r="D186" s="2" t="str">
        <f aca="false">RIGHT(C186,10)</f>
        <v>6642285898</v>
      </c>
      <c r="E186" s="23" t="s">
        <v>4</v>
      </c>
    </row>
    <row r="187" customFormat="false" ht="13.8" hidden="false" customHeight="false" outlineLevel="0" collapsed="false">
      <c r="A187" s="21" t="n">
        <v>44497</v>
      </c>
      <c r="B187" s="22" t="s">
        <v>192</v>
      </c>
      <c r="C187" s="22" t="n">
        <v>6644790470</v>
      </c>
      <c r="D187" s="2" t="str">
        <f aca="false">RIGHT(C187,10)</f>
        <v>6644790470</v>
      </c>
      <c r="E187" s="23" t="s">
        <v>4</v>
      </c>
    </row>
    <row r="188" customFormat="false" ht="13.8" hidden="false" customHeight="false" outlineLevel="0" collapsed="false">
      <c r="A188" s="15" t="n">
        <v>44501</v>
      </c>
      <c r="B188" s="18" t="s">
        <v>193</v>
      </c>
      <c r="C188" s="18" t="s">
        <v>194</v>
      </c>
      <c r="D188" s="2" t="str">
        <f aca="false">RIGHT(C188,10)</f>
        <v>6648695768</v>
      </c>
      <c r="E188" s="23" t="s">
        <v>4</v>
      </c>
    </row>
    <row r="189" customFormat="false" ht="13.8" hidden="false" customHeight="false" outlineLevel="0" collapsed="false">
      <c r="A189" s="21" t="n">
        <v>44504</v>
      </c>
      <c r="B189" s="22" t="s">
        <v>191</v>
      </c>
      <c r="C189" s="22" t="n">
        <v>6642285898</v>
      </c>
      <c r="D189" s="2" t="str">
        <f aca="false">RIGHT(C189,10)</f>
        <v>6642285898</v>
      </c>
      <c r="E189" s="23" t="s">
        <v>4</v>
      </c>
    </row>
    <row r="190" customFormat="false" ht="13.8" hidden="false" customHeight="false" outlineLevel="0" collapsed="false">
      <c r="A190" s="15" t="n">
        <v>44508</v>
      </c>
      <c r="B190" s="22" t="s">
        <v>195</v>
      </c>
      <c r="C190" s="22" t="n">
        <v>6642815311</v>
      </c>
      <c r="D190" s="2" t="str">
        <f aca="false">RIGHT(C190,10)</f>
        <v>6642815311</v>
      </c>
      <c r="E190" s="23" t="s">
        <v>4</v>
      </c>
    </row>
    <row r="191" customFormat="false" ht="13.8" hidden="false" customHeight="false" outlineLevel="0" collapsed="false">
      <c r="A191" s="15" t="n">
        <v>44508</v>
      </c>
      <c r="B191" s="18" t="s">
        <v>196</v>
      </c>
      <c r="C191" s="18" t="n">
        <v>6642949352</v>
      </c>
      <c r="D191" s="2" t="str">
        <f aca="false">RIGHT(C191,10)</f>
        <v>6642949352</v>
      </c>
      <c r="E191" s="23" t="s">
        <v>4</v>
      </c>
    </row>
    <row r="192" customFormat="false" ht="13.8" hidden="false" customHeight="false" outlineLevel="0" collapsed="false">
      <c r="A192" s="24" t="n">
        <v>44284</v>
      </c>
      <c r="B192" s="9" t="s">
        <v>197</v>
      </c>
      <c r="C192" s="9" t="n">
        <v>6647849680</v>
      </c>
      <c r="D192" s="2" t="str">
        <f aca="false">RIGHT(C192,10)</f>
        <v>6647849680</v>
      </c>
      <c r="E192" s="9" t="s">
        <v>4</v>
      </c>
    </row>
    <row r="193" customFormat="false" ht="13.8" hidden="false" customHeight="false" outlineLevel="0" collapsed="false">
      <c r="A193" s="24" t="n">
        <v>44284</v>
      </c>
      <c r="B193" s="9" t="s">
        <v>198</v>
      </c>
      <c r="C193" s="9" t="n">
        <v>6648145869</v>
      </c>
      <c r="D193" s="2" t="str">
        <f aca="false">RIGHT(C193,10)</f>
        <v>6648145869</v>
      </c>
      <c r="E193" s="9" t="s">
        <v>4</v>
      </c>
    </row>
    <row r="194" customFormat="false" ht="13.8" hidden="false" customHeight="false" outlineLevel="0" collapsed="false">
      <c r="A194" s="25" t="n">
        <v>44288</v>
      </c>
      <c r="B194" s="9" t="s">
        <v>199</v>
      </c>
      <c r="C194" s="9" t="n">
        <v>6643403959</v>
      </c>
      <c r="D194" s="2" t="str">
        <f aca="false">RIGHT(C194,10)</f>
        <v>6643403959</v>
      </c>
      <c r="E194" s="9" t="s">
        <v>4</v>
      </c>
    </row>
    <row r="195" customFormat="false" ht="13.8" hidden="false" customHeight="false" outlineLevel="0" collapsed="false">
      <c r="A195" s="24" t="n">
        <v>44292</v>
      </c>
      <c r="B195" s="9" t="s">
        <v>200</v>
      </c>
      <c r="C195" s="9" t="n">
        <v>6611338308</v>
      </c>
      <c r="D195" s="2" t="str">
        <f aca="false">RIGHT(C195,10)</f>
        <v>6611338308</v>
      </c>
      <c r="E195" s="9" t="s">
        <v>4</v>
      </c>
    </row>
    <row r="196" customFormat="false" ht="13.8" hidden="false" customHeight="false" outlineLevel="0" collapsed="false">
      <c r="A196" s="24" t="n">
        <v>44292</v>
      </c>
      <c r="B196" s="9" t="s">
        <v>201</v>
      </c>
      <c r="C196" s="9" t="n">
        <v>6611234680</v>
      </c>
      <c r="D196" s="2" t="str">
        <f aca="false">RIGHT(C196,10)</f>
        <v>6611234680</v>
      </c>
      <c r="E196" s="9" t="s">
        <v>4</v>
      </c>
    </row>
    <row r="197" customFormat="false" ht="13.8" hidden="false" customHeight="false" outlineLevel="0" collapsed="false">
      <c r="A197" s="24" t="n">
        <v>44299</v>
      </c>
      <c r="B197" s="9" t="s">
        <v>202</v>
      </c>
      <c r="C197" s="9" t="n">
        <v>6618502509</v>
      </c>
      <c r="D197" s="2" t="str">
        <f aca="false">RIGHT(C197,10)</f>
        <v>6618502509</v>
      </c>
      <c r="E197" s="9" t="s">
        <v>4</v>
      </c>
    </row>
    <row r="198" customFormat="false" ht="13.8" hidden="false" customHeight="false" outlineLevel="0" collapsed="false">
      <c r="A198" s="24" t="n">
        <v>44299</v>
      </c>
      <c r="B198" s="9" t="s">
        <v>203</v>
      </c>
      <c r="C198" s="9" t="n">
        <v>6645784087</v>
      </c>
      <c r="D198" s="2" t="str">
        <f aca="false">RIGHT(C198,10)</f>
        <v>6645784087</v>
      </c>
      <c r="E198" s="9" t="s">
        <v>4</v>
      </c>
    </row>
    <row r="199" customFormat="false" ht="13.8" hidden="false" customHeight="false" outlineLevel="0" collapsed="false">
      <c r="A199" s="24" t="n">
        <v>44299</v>
      </c>
      <c r="B199" s="9" t="s">
        <v>204</v>
      </c>
      <c r="C199" s="9" t="n">
        <v>6611186032</v>
      </c>
      <c r="D199" s="2" t="str">
        <f aca="false">RIGHT(C199,10)</f>
        <v>6611186032</v>
      </c>
      <c r="E199" s="9" t="s">
        <v>4</v>
      </c>
    </row>
    <row r="200" customFormat="false" ht="13.8" hidden="false" customHeight="false" outlineLevel="0" collapsed="false">
      <c r="A200" s="24" t="n">
        <v>44300</v>
      </c>
      <c r="B200" s="9" t="s">
        <v>205</v>
      </c>
      <c r="C200" s="9" t="n">
        <v>7581044823</v>
      </c>
      <c r="D200" s="2" t="str">
        <f aca="false">RIGHT(C200,10)</f>
        <v>7581044823</v>
      </c>
      <c r="E200" s="9" t="s">
        <v>4</v>
      </c>
    </row>
    <row r="201" customFormat="false" ht="13.8" hidden="false" customHeight="false" outlineLevel="0" collapsed="false">
      <c r="A201" s="24" t="n">
        <v>44300</v>
      </c>
      <c r="B201" s="9" t="s">
        <v>206</v>
      </c>
      <c r="C201" s="9" t="n">
        <v>6611068211</v>
      </c>
      <c r="D201" s="2" t="str">
        <f aca="false">RIGHT(C201,10)</f>
        <v>6611068211</v>
      </c>
      <c r="E201" s="9" t="s">
        <v>4</v>
      </c>
    </row>
    <row r="202" customFormat="false" ht="13.8" hidden="false" customHeight="false" outlineLevel="0" collapsed="false">
      <c r="A202" s="24" t="n">
        <v>44300</v>
      </c>
      <c r="B202" s="9" t="s">
        <v>207</v>
      </c>
      <c r="C202" s="9" t="n">
        <v>6611369445</v>
      </c>
      <c r="D202" s="2" t="str">
        <f aca="false">RIGHT(C202,10)</f>
        <v>6611369445</v>
      </c>
      <c r="E202" s="9" t="s">
        <v>4</v>
      </c>
    </row>
    <row r="203" customFormat="false" ht="13.8" hidden="false" customHeight="false" outlineLevel="0" collapsed="false">
      <c r="A203" s="24" t="n">
        <v>44300</v>
      </c>
      <c r="B203" s="9" t="s">
        <v>208</v>
      </c>
      <c r="C203" s="9" t="n">
        <v>6611122337</v>
      </c>
      <c r="D203" s="2" t="str">
        <f aca="false">RIGHT(C203,10)</f>
        <v>6611122337</v>
      </c>
      <c r="E203" s="9" t="s">
        <v>4</v>
      </c>
    </row>
    <row r="204" customFormat="false" ht="13.8" hidden="false" customHeight="false" outlineLevel="0" collapsed="false">
      <c r="A204" s="24" t="n">
        <v>44301</v>
      </c>
      <c r="B204" s="9" t="s">
        <v>209</v>
      </c>
      <c r="C204" s="9" t="n">
        <v>6611351103</v>
      </c>
      <c r="D204" s="2" t="str">
        <f aca="false">RIGHT(C204,10)</f>
        <v>6611351103</v>
      </c>
      <c r="E204" s="9" t="s">
        <v>4</v>
      </c>
    </row>
    <row r="205" customFormat="false" ht="13.8" hidden="false" customHeight="false" outlineLevel="0" collapsed="false">
      <c r="A205" s="24" t="n">
        <v>44301</v>
      </c>
      <c r="B205" s="9" t="s">
        <v>210</v>
      </c>
      <c r="C205" s="9" t="n">
        <v>6632099689</v>
      </c>
      <c r="D205" s="2" t="str">
        <f aca="false">RIGHT(C205,10)</f>
        <v>6632099689</v>
      </c>
      <c r="E205" s="9" t="s">
        <v>4</v>
      </c>
    </row>
    <row r="206" customFormat="false" ht="13.8" hidden="false" customHeight="false" outlineLevel="0" collapsed="false">
      <c r="A206" s="24" t="n">
        <v>44305</v>
      </c>
      <c r="B206" s="9" t="s">
        <v>211</v>
      </c>
      <c r="C206" s="9" t="n">
        <v>6615273874</v>
      </c>
      <c r="D206" s="2" t="str">
        <f aca="false">RIGHT(C206,10)</f>
        <v>6615273874</v>
      </c>
      <c r="E206" s="9" t="s">
        <v>4</v>
      </c>
    </row>
    <row r="207" customFormat="false" ht="13.8" hidden="false" customHeight="false" outlineLevel="0" collapsed="false">
      <c r="A207" s="26" t="n">
        <v>44326</v>
      </c>
      <c r="B207" s="9" t="s">
        <v>212</v>
      </c>
      <c r="C207" s="9" t="n">
        <v>661146840</v>
      </c>
      <c r="D207" s="2" t="str">
        <f aca="false">RIGHT(C207,10)</f>
        <v>661146840</v>
      </c>
      <c r="E207" s="9" t="s">
        <v>4</v>
      </c>
    </row>
    <row r="208" customFormat="false" ht="13.8" hidden="false" customHeight="false" outlineLevel="0" collapsed="false">
      <c r="A208" s="26" t="n">
        <v>44348</v>
      </c>
      <c r="B208" s="9" t="s">
        <v>213</v>
      </c>
      <c r="C208" s="9" t="n">
        <v>6611332384</v>
      </c>
      <c r="D208" s="2" t="str">
        <f aca="false">RIGHT(C208,10)</f>
        <v>6611332384</v>
      </c>
      <c r="E208" s="9" t="s">
        <v>4</v>
      </c>
    </row>
    <row r="209" customFormat="false" ht="13.8" hidden="false" customHeight="false" outlineLevel="0" collapsed="false">
      <c r="A209" s="27" t="n">
        <v>44348</v>
      </c>
      <c r="B209" s="27" t="s">
        <v>214</v>
      </c>
      <c r="C209" s="2" t="n">
        <v>6611129352</v>
      </c>
      <c r="D209" s="2" t="str">
        <f aca="false">RIGHT(C209,10)</f>
        <v>6611129352</v>
      </c>
      <c r="E209" s="28" t="s">
        <v>4</v>
      </c>
    </row>
    <row r="210" customFormat="false" ht="13.8" hidden="false" customHeight="false" outlineLevel="0" collapsed="false">
      <c r="A210" s="27" t="n">
        <v>44348</v>
      </c>
      <c r="B210" s="27" t="s">
        <v>215</v>
      </c>
      <c r="C210" s="2" t="n">
        <v>8717962041</v>
      </c>
      <c r="D210" s="2" t="str">
        <f aca="false">RIGHT(C210,10)</f>
        <v>8717962041</v>
      </c>
      <c r="E210" s="28" t="s">
        <v>4</v>
      </c>
    </row>
    <row r="211" customFormat="false" ht="13.8" hidden="false" customHeight="false" outlineLevel="0" collapsed="false">
      <c r="A211" s="27" t="n">
        <v>44349</v>
      </c>
      <c r="B211" s="27" t="s">
        <v>216</v>
      </c>
      <c r="C211" s="2" t="n">
        <v>6611197911</v>
      </c>
      <c r="D211" s="2" t="str">
        <f aca="false">RIGHT(C211,10)</f>
        <v>6611197911</v>
      </c>
      <c r="E211" s="28" t="s">
        <v>4</v>
      </c>
    </row>
    <row r="212" customFormat="false" ht="13.8" hidden="false" customHeight="false" outlineLevel="0" collapsed="false">
      <c r="A212" s="27" t="n">
        <v>44349</v>
      </c>
      <c r="B212" s="27" t="s">
        <v>217</v>
      </c>
      <c r="C212" s="2" t="n">
        <v>6611466813</v>
      </c>
      <c r="D212" s="2" t="str">
        <f aca="false">RIGHT(C212,10)</f>
        <v>6611466813</v>
      </c>
      <c r="E212" s="28" t="s">
        <v>4</v>
      </c>
    </row>
    <row r="213" customFormat="false" ht="13.8" hidden="false" customHeight="false" outlineLevel="0" collapsed="false">
      <c r="A213" s="26" t="n">
        <v>44349</v>
      </c>
      <c r="B213" s="9" t="s">
        <v>218</v>
      </c>
      <c r="C213" s="9" t="n">
        <v>8181171251</v>
      </c>
      <c r="D213" s="2" t="str">
        <f aca="false">RIGHT(C213,10)</f>
        <v>8181171251</v>
      </c>
      <c r="E213" s="9" t="s">
        <v>4</v>
      </c>
    </row>
    <row r="214" customFormat="false" ht="13.8" hidden="false" customHeight="false" outlineLevel="0" collapsed="false">
      <c r="A214" s="26" t="n">
        <v>44349</v>
      </c>
      <c r="B214" s="9" t="s">
        <v>219</v>
      </c>
      <c r="C214" s="9" t="n">
        <v>8181171251</v>
      </c>
      <c r="D214" s="2" t="str">
        <f aca="false">RIGHT(C214,10)</f>
        <v>8181171251</v>
      </c>
      <c r="E214" s="9" t="s">
        <v>4</v>
      </c>
    </row>
    <row r="215" customFormat="false" ht="13.8" hidden="false" customHeight="false" outlineLevel="0" collapsed="false">
      <c r="A215" s="26" t="n">
        <v>44350</v>
      </c>
      <c r="B215" s="9" t="s">
        <v>220</v>
      </c>
      <c r="C215" s="9" t="n">
        <v>6611309690</v>
      </c>
      <c r="D215" s="2" t="str">
        <f aca="false">RIGHT(C215,10)</f>
        <v>6611309690</v>
      </c>
      <c r="E215" s="9" t="s">
        <v>114</v>
      </c>
    </row>
    <row r="216" customFormat="false" ht="13.8" hidden="false" customHeight="false" outlineLevel="0" collapsed="false">
      <c r="A216" s="27" t="n">
        <v>44350</v>
      </c>
      <c r="B216" s="27" t="s">
        <v>221</v>
      </c>
      <c r="C216" s="2" t="n">
        <v>6611138519</v>
      </c>
      <c r="D216" s="2" t="str">
        <f aca="false">RIGHT(C216,10)</f>
        <v>6611138519</v>
      </c>
      <c r="E216" s="9" t="s">
        <v>114</v>
      </c>
    </row>
    <row r="217" customFormat="false" ht="13.8" hidden="false" customHeight="false" outlineLevel="0" collapsed="false">
      <c r="A217" s="27" t="n">
        <v>44351</v>
      </c>
      <c r="B217" s="27" t="s">
        <v>222</v>
      </c>
      <c r="C217" s="2" t="n">
        <v>6615931418</v>
      </c>
      <c r="D217" s="2" t="str">
        <f aca="false">RIGHT(C217,10)</f>
        <v>6615931418</v>
      </c>
      <c r="E217" s="9" t="s">
        <v>114</v>
      </c>
    </row>
    <row r="218" customFormat="false" ht="13.8" hidden="false" customHeight="false" outlineLevel="0" collapsed="false">
      <c r="A218" s="27" t="n">
        <v>44351</v>
      </c>
      <c r="B218" s="27" t="s">
        <v>163</v>
      </c>
      <c r="C218" s="2" t="n">
        <v>6611950013</v>
      </c>
      <c r="D218" s="2" t="str">
        <f aca="false">RIGHT(C218,10)</f>
        <v>6611950013</v>
      </c>
      <c r="E218" s="9" t="s">
        <v>114</v>
      </c>
    </row>
    <row r="219" customFormat="false" ht="13.8" hidden="false" customHeight="false" outlineLevel="0" collapsed="false">
      <c r="A219" s="27" t="n">
        <v>44355</v>
      </c>
      <c r="B219" s="27" t="s">
        <v>223</v>
      </c>
      <c r="C219" s="2" t="n">
        <v>6199954132</v>
      </c>
      <c r="D219" s="2" t="str">
        <f aca="false">RIGHT(C219,10)</f>
        <v>6199954132</v>
      </c>
      <c r="E219" s="9" t="s">
        <v>114</v>
      </c>
    </row>
    <row r="220" customFormat="false" ht="13.8" hidden="false" customHeight="false" outlineLevel="0" collapsed="false">
      <c r="A220" s="27" t="n">
        <v>44356</v>
      </c>
      <c r="B220" s="27" t="s">
        <v>224</v>
      </c>
      <c r="C220" s="2" t="n">
        <v>6611737008</v>
      </c>
      <c r="D220" s="2" t="str">
        <f aca="false">RIGHT(C220,10)</f>
        <v>6611737008</v>
      </c>
      <c r="E220" s="9" t="s">
        <v>114</v>
      </c>
    </row>
    <row r="221" customFormat="false" ht="13.8" hidden="false" customHeight="false" outlineLevel="0" collapsed="false">
      <c r="A221" s="27" t="n">
        <v>44361</v>
      </c>
      <c r="B221" s="27" t="s">
        <v>225</v>
      </c>
      <c r="C221" s="2" t="n">
        <v>6644986783</v>
      </c>
      <c r="D221" s="2" t="str">
        <f aca="false">RIGHT(C221,10)</f>
        <v>6644986783</v>
      </c>
      <c r="E221" s="9" t="s">
        <v>114</v>
      </c>
    </row>
    <row r="222" customFormat="false" ht="13.8" hidden="false" customHeight="false" outlineLevel="0" collapsed="false">
      <c r="A222" s="27" t="n">
        <v>44361</v>
      </c>
      <c r="B222" s="27" t="s">
        <v>226</v>
      </c>
      <c r="C222" s="2" t="n">
        <v>6648163824</v>
      </c>
      <c r="D222" s="2" t="str">
        <f aca="false">RIGHT(C222,10)</f>
        <v>6648163824</v>
      </c>
      <c r="E222" s="9" t="s">
        <v>114</v>
      </c>
    </row>
    <row r="223" customFormat="false" ht="13.8" hidden="false" customHeight="false" outlineLevel="0" collapsed="false">
      <c r="A223" s="24" t="n">
        <v>44364</v>
      </c>
      <c r="B223" s="9" t="s">
        <v>227</v>
      </c>
      <c r="C223" s="9" t="n">
        <v>6611031392</v>
      </c>
      <c r="D223" s="2" t="str">
        <f aca="false">RIGHT(C223,10)</f>
        <v>6611031392</v>
      </c>
      <c r="E223" s="9" t="s">
        <v>4</v>
      </c>
    </row>
    <row r="224" customFormat="false" ht="13.8" hidden="false" customHeight="false" outlineLevel="0" collapsed="false">
      <c r="A224" s="24" t="n">
        <v>44368</v>
      </c>
      <c r="B224" s="9" t="s">
        <v>228</v>
      </c>
      <c r="C224" s="9" t="n">
        <v>6648198645</v>
      </c>
      <c r="D224" s="2" t="str">
        <f aca="false">RIGHT(C224,10)</f>
        <v>6648198645</v>
      </c>
      <c r="E224" s="9" t="s">
        <v>114</v>
      </c>
    </row>
    <row r="225" customFormat="false" ht="13.8" hidden="false" customHeight="false" outlineLevel="0" collapsed="false">
      <c r="A225" s="26" t="n">
        <v>44368</v>
      </c>
      <c r="B225" s="9" t="s">
        <v>229</v>
      </c>
      <c r="C225" s="9" t="n">
        <v>6611200305</v>
      </c>
      <c r="D225" s="2" t="str">
        <f aca="false">RIGHT(C225,10)</f>
        <v>6611200305</v>
      </c>
      <c r="E225" s="9" t="s">
        <v>230</v>
      </c>
    </row>
    <row r="226" customFormat="false" ht="13.8" hidden="false" customHeight="false" outlineLevel="0" collapsed="false">
      <c r="A226" s="26" t="n">
        <v>44371</v>
      </c>
      <c r="B226" s="9" t="s">
        <v>231</v>
      </c>
      <c r="C226" s="9" t="n">
        <v>6611319606</v>
      </c>
      <c r="D226" s="2" t="str">
        <f aca="false">RIGHT(C226,10)</f>
        <v>6611319606</v>
      </c>
      <c r="E226" s="9" t="s">
        <v>186</v>
      </c>
    </row>
    <row r="227" customFormat="false" ht="13.8" hidden="false" customHeight="false" outlineLevel="0" collapsed="false">
      <c r="A227" s="26" t="n">
        <v>44391</v>
      </c>
      <c r="B227" s="9" t="s">
        <v>232</v>
      </c>
      <c r="C227" s="9" t="n">
        <v>6641207601</v>
      </c>
      <c r="D227" s="2" t="str">
        <f aca="false">RIGHT(C227,10)</f>
        <v>6641207601</v>
      </c>
      <c r="E227" s="9" t="s">
        <v>114</v>
      </c>
    </row>
    <row r="228" customFormat="false" ht="13.8" hidden="false" customHeight="false" outlineLevel="0" collapsed="false">
      <c r="A228" s="26" t="n">
        <v>44403</v>
      </c>
      <c r="B228" s="9" t="s">
        <v>233</v>
      </c>
      <c r="C228" s="9" t="n">
        <v>6611337817</v>
      </c>
      <c r="D228" s="2" t="str">
        <f aca="false">RIGHT(C228,10)</f>
        <v>6611337817</v>
      </c>
      <c r="E228" s="9" t="s">
        <v>4</v>
      </c>
    </row>
    <row r="229" customFormat="false" ht="13.8" hidden="false" customHeight="false" outlineLevel="0" collapsed="false">
      <c r="A229" s="26" t="n">
        <v>44432</v>
      </c>
      <c r="B229" s="9" t="s">
        <v>234</v>
      </c>
      <c r="C229" s="9" t="n">
        <v>6648245992</v>
      </c>
      <c r="D229" s="2" t="str">
        <f aca="false">RIGHT(C229,10)</f>
        <v>6648245992</v>
      </c>
      <c r="E229" s="9" t="s">
        <v>186</v>
      </c>
    </row>
    <row r="230" customFormat="false" ht="13.8" hidden="false" customHeight="false" outlineLevel="0" collapsed="false">
      <c r="A230" s="26" t="n">
        <v>44432</v>
      </c>
      <c r="B230" s="9" t="s">
        <v>235</v>
      </c>
      <c r="C230" s="9" t="n">
        <v>6642217271</v>
      </c>
      <c r="D230" s="2" t="str">
        <f aca="false">RIGHT(C230,10)</f>
        <v>6642217271</v>
      </c>
      <c r="E230" s="9" t="s">
        <v>186</v>
      </c>
    </row>
    <row r="231" customFormat="false" ht="13.8" hidden="false" customHeight="false" outlineLevel="0" collapsed="false">
      <c r="A231" s="26" t="n">
        <v>44432</v>
      </c>
      <c r="B231" s="9" t="s">
        <v>236</v>
      </c>
      <c r="C231" s="9" t="n">
        <v>6641296136</v>
      </c>
      <c r="D231" s="2" t="str">
        <f aca="false">RIGHT(C231,10)</f>
        <v>6641296136</v>
      </c>
      <c r="E231" s="9" t="s">
        <v>186</v>
      </c>
    </row>
    <row r="232" customFormat="false" ht="13.8" hidden="false" customHeight="false" outlineLevel="0" collapsed="false">
      <c r="A232" s="26" t="n">
        <v>44463</v>
      </c>
      <c r="B232" s="9" t="s">
        <v>237</v>
      </c>
      <c r="C232" s="9" t="n">
        <v>6632094071</v>
      </c>
      <c r="D232" s="2" t="str">
        <f aca="false">RIGHT(C232,10)</f>
        <v>6632094071</v>
      </c>
      <c r="E232" s="2" t="s">
        <v>4</v>
      </c>
    </row>
    <row r="233" customFormat="false" ht="13.8" hidden="false" customHeight="false" outlineLevel="0" collapsed="false">
      <c r="A233" s="26" t="n">
        <v>44467</v>
      </c>
      <c r="B233" s="9" t="s">
        <v>238</v>
      </c>
      <c r="C233" s="9" t="n">
        <v>6646698464</v>
      </c>
      <c r="D233" s="2" t="str">
        <f aca="false">RIGHT(C233,10)</f>
        <v>6646698464</v>
      </c>
      <c r="E233" s="9" t="s">
        <v>4</v>
      </c>
    </row>
    <row r="234" customFormat="false" ht="13.8" hidden="false" customHeight="false" outlineLevel="0" collapsed="false">
      <c r="A234" s="26" t="n">
        <v>44467</v>
      </c>
      <c r="B234" s="9" t="s">
        <v>239</v>
      </c>
      <c r="C234" s="9" t="n">
        <v>6643613141</v>
      </c>
      <c r="D234" s="2" t="str">
        <f aca="false">RIGHT(C234,10)</f>
        <v>6643613141</v>
      </c>
      <c r="E234" s="9" t="s">
        <v>4</v>
      </c>
    </row>
    <row r="235" customFormat="false" ht="13.8" hidden="false" customHeight="false" outlineLevel="0" collapsed="false">
      <c r="A235" s="26" t="n">
        <v>44468</v>
      </c>
      <c r="B235" s="9" t="s">
        <v>240</v>
      </c>
      <c r="C235" s="9" t="n">
        <v>6611112533</v>
      </c>
      <c r="D235" s="2" t="str">
        <f aca="false">RIGHT(C235,10)</f>
        <v>6611112533</v>
      </c>
      <c r="E235" s="9" t="s">
        <v>4</v>
      </c>
    </row>
    <row r="236" customFormat="false" ht="13.8" hidden="false" customHeight="false" outlineLevel="0" collapsed="false">
      <c r="A236" s="26" t="n">
        <v>44468</v>
      </c>
      <c r="B236" s="9" t="s">
        <v>241</v>
      </c>
      <c r="C236" s="2" t="n">
        <v>6611256697</v>
      </c>
      <c r="D236" s="2" t="str">
        <f aca="false">RIGHT(C236,10)</f>
        <v>6611256697</v>
      </c>
      <c r="E236" s="9" t="s">
        <v>4</v>
      </c>
    </row>
    <row r="237" customFormat="false" ht="13.8" hidden="false" customHeight="false" outlineLevel="0" collapsed="false">
      <c r="A237" s="26" t="n">
        <v>44474</v>
      </c>
      <c r="B237" s="9" t="s">
        <v>242</v>
      </c>
      <c r="C237" s="9" t="n">
        <v>6648152377</v>
      </c>
      <c r="D237" s="2" t="str">
        <f aca="false">RIGHT(C237,10)</f>
        <v>6648152377</v>
      </c>
      <c r="E237" s="9" t="s">
        <v>4</v>
      </c>
    </row>
    <row r="238" customFormat="false" ht="13.8" hidden="false" customHeight="false" outlineLevel="0" collapsed="false">
      <c r="A238" s="26" t="n">
        <v>44475</v>
      </c>
      <c r="B238" s="9" t="s">
        <v>243</v>
      </c>
      <c r="C238" s="9" t="n">
        <v>6646104480</v>
      </c>
      <c r="D238" s="2" t="str">
        <f aca="false">RIGHT(C238,10)</f>
        <v>6646104480</v>
      </c>
      <c r="E238" s="9" t="s">
        <v>4</v>
      </c>
    </row>
    <row r="239" customFormat="false" ht="13.8" hidden="false" customHeight="false" outlineLevel="0" collapsed="false">
      <c r="A239" s="26" t="n">
        <v>44476</v>
      </c>
      <c r="B239" s="9" t="s">
        <v>244</v>
      </c>
      <c r="C239" s="9" t="n">
        <v>6611086817</v>
      </c>
      <c r="D239" s="2" t="str">
        <f aca="false">RIGHT(C239,10)</f>
        <v>6611086817</v>
      </c>
      <c r="E239" s="9" t="s">
        <v>4</v>
      </c>
    </row>
    <row r="240" customFormat="false" ht="13.8" hidden="false" customHeight="false" outlineLevel="0" collapsed="false">
      <c r="A240" s="29" t="n">
        <v>44497</v>
      </c>
      <c r="B240" s="9" t="s">
        <v>245</v>
      </c>
      <c r="C240" s="9" t="n">
        <v>4424732552</v>
      </c>
      <c r="D240" s="2" t="str">
        <f aca="false">RIGHT(C240,10)</f>
        <v>4424732552</v>
      </c>
      <c r="E240" s="9" t="s">
        <v>4</v>
      </c>
    </row>
    <row r="241" customFormat="false" ht="13.8" hidden="false" customHeight="false" outlineLevel="0" collapsed="false">
      <c r="A241" s="29" t="n">
        <v>44497</v>
      </c>
      <c r="B241" s="9" t="s">
        <v>246</v>
      </c>
      <c r="C241" s="9" t="n">
        <v>3310438285</v>
      </c>
      <c r="D241" s="2" t="str">
        <f aca="false">RIGHT(C241,10)</f>
        <v>3310438285</v>
      </c>
      <c r="E241" s="9" t="s">
        <v>4</v>
      </c>
    </row>
    <row r="242" customFormat="false" ht="13.8" hidden="false" customHeight="false" outlineLevel="0" collapsed="false">
      <c r="A242" s="26" t="n">
        <v>44504</v>
      </c>
      <c r="B242" s="9" t="s">
        <v>247</v>
      </c>
      <c r="C242" s="9" t="n">
        <v>4341558342</v>
      </c>
      <c r="D242" s="2" t="str">
        <f aca="false">RIGHT(C242,10)</f>
        <v>4341558342</v>
      </c>
      <c r="E242" s="9" t="s">
        <v>4</v>
      </c>
    </row>
    <row r="243" customFormat="false" ht="13.8" hidden="false" customHeight="false" outlineLevel="0" collapsed="false">
      <c r="A243" s="26" t="n">
        <v>44504</v>
      </c>
      <c r="B243" s="9" t="s">
        <v>248</v>
      </c>
      <c r="C243" s="9" t="n">
        <v>6611062684</v>
      </c>
      <c r="D243" s="2" t="str">
        <f aca="false">RIGHT(C243,10)</f>
        <v>6611062684</v>
      </c>
      <c r="E243" s="9" t="s">
        <v>4</v>
      </c>
    </row>
    <row r="244" customFormat="false" ht="13.8" hidden="false" customHeight="false" outlineLevel="0" collapsed="false">
      <c r="A244" s="26" t="n">
        <v>44509</v>
      </c>
      <c r="B244" s="9" t="s">
        <v>249</v>
      </c>
      <c r="C244" s="9" t="n">
        <v>6611081037</v>
      </c>
      <c r="D244" s="2" t="str">
        <f aca="false">RIGHT(C244,10)</f>
        <v>6611081037</v>
      </c>
      <c r="E244" s="9" t="s">
        <v>4</v>
      </c>
    </row>
    <row r="245" customFormat="false" ht="13.8" hidden="false" customHeight="false" outlineLevel="0" collapsed="false">
      <c r="A245" s="26" t="n">
        <v>44510</v>
      </c>
      <c r="B245" s="9" t="s">
        <v>250</v>
      </c>
      <c r="C245" s="9" t="n">
        <v>6197069536</v>
      </c>
      <c r="D245" s="2" t="str">
        <f aca="false">RIGHT(C245,10)</f>
        <v>6197069536</v>
      </c>
      <c r="E245" s="9" t="s">
        <v>4</v>
      </c>
    </row>
    <row r="246" customFormat="false" ht="13.8" hidden="false" customHeight="false" outlineLevel="0" collapsed="false">
      <c r="A246" s="26" t="n">
        <v>44512</v>
      </c>
      <c r="B246" s="9" t="s">
        <v>251</v>
      </c>
      <c r="C246" s="9" t="n">
        <v>6611731591</v>
      </c>
      <c r="D246" s="2" t="str">
        <f aca="false">RIGHT(C246,10)</f>
        <v>6611731591</v>
      </c>
      <c r="E246" s="9" t="s">
        <v>4</v>
      </c>
    </row>
    <row r="247" customFormat="false" ht="13.8" hidden="false" customHeight="false" outlineLevel="0" collapsed="false">
      <c r="A247" s="26" t="n">
        <v>44519</v>
      </c>
      <c r="B247" s="9" t="s">
        <v>252</v>
      </c>
      <c r="C247" s="9" t="n">
        <v>8204647538</v>
      </c>
      <c r="D247" s="2" t="str">
        <f aca="false">RIGHT(C247,10)</f>
        <v>8204647538</v>
      </c>
      <c r="E247" s="9" t="s">
        <v>4</v>
      </c>
    </row>
    <row r="248" customFormat="false" ht="13.8" hidden="false" customHeight="false" outlineLevel="0" collapsed="false">
      <c r="A248" s="26" t="s">
        <v>253</v>
      </c>
      <c r="B248" s="2" t="s">
        <v>254</v>
      </c>
      <c r="C248" s="2" t="n">
        <v>6642180693</v>
      </c>
      <c r="D248" s="2" t="str">
        <f aca="false">RIGHT(C248,10)</f>
        <v>6642180693</v>
      </c>
      <c r="E248" s="9" t="s">
        <v>4</v>
      </c>
    </row>
    <row r="249" customFormat="false" ht="13.8" hidden="false" customHeight="false" outlineLevel="0" collapsed="false">
      <c r="A249" s="26" t="n">
        <v>44522</v>
      </c>
      <c r="B249" s="9" t="s">
        <v>255</v>
      </c>
      <c r="C249" s="9" t="n">
        <v>6568456004</v>
      </c>
      <c r="D249" s="2" t="str">
        <f aca="false">RIGHT(C249,10)</f>
        <v>6568456004</v>
      </c>
      <c r="E249" s="9" t="s">
        <v>4</v>
      </c>
    </row>
    <row r="250" customFormat="false" ht="13.8" hidden="false" customHeight="false" outlineLevel="0" collapsed="false">
      <c r="A250" s="26" t="n">
        <v>44529</v>
      </c>
      <c r="B250" s="9" t="s">
        <v>256</v>
      </c>
      <c r="C250" s="9" t="n">
        <v>8448924660</v>
      </c>
      <c r="D250" s="2" t="str">
        <f aca="false">RIGHT(C250,10)</f>
        <v>8448924660</v>
      </c>
      <c r="E250" s="9" t="s">
        <v>4</v>
      </c>
    </row>
    <row r="251" customFormat="false" ht="13.8" hidden="false" customHeight="false" outlineLevel="0" collapsed="false">
      <c r="A251" s="26" t="n">
        <v>44539</v>
      </c>
      <c r="B251" s="9" t="s">
        <v>257</v>
      </c>
      <c r="C251" s="9" t="n">
        <v>6631108494</v>
      </c>
      <c r="D251" s="2" t="str">
        <f aca="false">RIGHT(C251,10)</f>
        <v>6631108494</v>
      </c>
      <c r="E251" s="9" t="s">
        <v>114</v>
      </c>
    </row>
    <row r="252" customFormat="false" ht="13.8" hidden="false" customHeight="false" outlineLevel="0" collapsed="false">
      <c r="A252" s="26" t="n">
        <v>44547</v>
      </c>
      <c r="B252" s="9" t="s">
        <v>258</v>
      </c>
      <c r="C252" s="9" t="n">
        <v>6632110799</v>
      </c>
      <c r="D252" s="2" t="str">
        <f aca="false">RIGHT(C252,10)</f>
        <v>6632110799</v>
      </c>
      <c r="E252" s="9" t="s">
        <v>4</v>
      </c>
    </row>
    <row r="253" customFormat="false" ht="13.8" hidden="false" customHeight="false" outlineLevel="0" collapsed="false">
      <c r="A253" s="15" t="n">
        <v>44411</v>
      </c>
      <c r="B253" s="16" t="s">
        <v>259</v>
      </c>
      <c r="C253" s="16" t="n">
        <v>6644438824</v>
      </c>
      <c r="D253" s="2" t="str">
        <f aca="false">RIGHT(C253,10)</f>
        <v>6644438824</v>
      </c>
      <c r="E253" s="16" t="s">
        <v>260</v>
      </c>
    </row>
    <row r="254" customFormat="false" ht="13.8" hidden="false" customHeight="false" outlineLevel="0" collapsed="false">
      <c r="A254" s="26" t="n">
        <v>44377</v>
      </c>
      <c r="B254" s="9" t="s">
        <v>261</v>
      </c>
      <c r="C254" s="9" t="n">
        <v>9983859731</v>
      </c>
      <c r="D254" s="2" t="str">
        <f aca="false">RIGHT(C254,10)</f>
        <v>9983859731</v>
      </c>
      <c r="E254" s="9" t="s">
        <v>260</v>
      </c>
    </row>
    <row r="255" customFormat="false" ht="13.8" hidden="false" customHeight="false" outlineLevel="0" collapsed="false">
      <c r="A255" s="26" t="n">
        <v>44377</v>
      </c>
      <c r="B255" s="9" t="s">
        <v>262</v>
      </c>
      <c r="C255" s="9" t="n">
        <v>6642746515</v>
      </c>
      <c r="D255" s="2" t="str">
        <f aca="false">RIGHT(C255,10)</f>
        <v>6642746515</v>
      </c>
      <c r="E255" s="9" t="s">
        <v>260</v>
      </c>
    </row>
    <row r="256" customFormat="false" ht="13.8" hidden="false" customHeight="false" outlineLevel="0" collapsed="false">
      <c r="A256" s="26" t="n">
        <v>44377</v>
      </c>
      <c r="B256" s="9" t="s">
        <v>263</v>
      </c>
      <c r="C256" s="9" t="n">
        <v>6642746515</v>
      </c>
      <c r="D256" s="2" t="str">
        <f aca="false">RIGHT(C256,10)</f>
        <v>6642746515</v>
      </c>
      <c r="E256" s="9" t="s">
        <v>260</v>
      </c>
    </row>
    <row r="257" customFormat="false" ht="13.8" hidden="false" customHeight="false" outlineLevel="0" collapsed="false">
      <c r="A257" s="26" t="n">
        <v>44377</v>
      </c>
      <c r="B257" s="9" t="s">
        <v>264</v>
      </c>
      <c r="C257" s="9" t="n">
        <v>6611338583</v>
      </c>
      <c r="D257" s="2" t="str">
        <f aca="false">RIGHT(C257,10)</f>
        <v>6611338583</v>
      </c>
      <c r="E257" s="9" t="s">
        <v>260</v>
      </c>
    </row>
    <row r="258" customFormat="false" ht="13.8" hidden="false" customHeight="false" outlineLevel="0" collapsed="false">
      <c r="A258" s="26" t="n">
        <v>44383</v>
      </c>
      <c r="B258" s="2" t="s">
        <v>265</v>
      </c>
      <c r="C258" s="2" t="n">
        <v>6611309600</v>
      </c>
      <c r="D258" s="2" t="str">
        <f aca="false">RIGHT(C258,10)</f>
        <v>6611309600</v>
      </c>
      <c r="E258" s="9" t="s">
        <v>260</v>
      </c>
    </row>
    <row r="259" customFormat="false" ht="13.8" hidden="false" customHeight="false" outlineLevel="0" collapsed="false">
      <c r="A259" s="26" t="n">
        <v>44399</v>
      </c>
      <c r="B259" s="2" t="s">
        <v>266</v>
      </c>
      <c r="C259" s="2" t="n">
        <v>6642029663</v>
      </c>
      <c r="D259" s="2" t="str">
        <f aca="false">RIGHT(C259,10)</f>
        <v>6642029663</v>
      </c>
      <c r="E259" s="9" t="s">
        <v>260</v>
      </c>
    </row>
    <row r="260" customFormat="false" ht="13.8" hidden="false" customHeight="false" outlineLevel="0" collapsed="false">
      <c r="A260" s="7" t="n">
        <v>44592</v>
      </c>
      <c r="B260" s="8" t="s">
        <v>267</v>
      </c>
      <c r="C260" s="8" t="n">
        <v>6641095639</v>
      </c>
      <c r="D260" s="2" t="str">
        <f aca="false">RIGHT(C260,10)</f>
        <v>6641095639</v>
      </c>
      <c r="E260" s="9" t="s">
        <v>268</v>
      </c>
    </row>
    <row r="261" customFormat="false" ht="13.8" hidden="false" customHeight="false" outlineLevel="0" collapsed="false">
      <c r="A261" s="7" t="n">
        <v>44592</v>
      </c>
      <c r="B261" s="8" t="s">
        <v>269</v>
      </c>
      <c r="C261" s="8" t="n">
        <v>6632083257</v>
      </c>
      <c r="D261" s="2" t="str">
        <f aca="false">RIGHT(C261,10)</f>
        <v>6632083257</v>
      </c>
      <c r="E261" s="9" t="s">
        <v>268</v>
      </c>
    </row>
    <row r="262" customFormat="false" ht="13.8" hidden="false" customHeight="false" outlineLevel="0" collapsed="false">
      <c r="A262" s="7" t="n">
        <v>44592</v>
      </c>
      <c r="B262" s="8" t="s">
        <v>270</v>
      </c>
      <c r="C262" s="8" t="n">
        <v>6611287441</v>
      </c>
      <c r="D262" s="2" t="str">
        <f aca="false">RIGHT(C262,10)</f>
        <v>6611287441</v>
      </c>
      <c r="E262" s="9" t="s">
        <v>268</v>
      </c>
    </row>
    <row r="263" customFormat="false" ht="13.8" hidden="false" customHeight="false" outlineLevel="0" collapsed="false">
      <c r="A263" s="7" t="n">
        <v>44592</v>
      </c>
      <c r="B263" s="8" t="s">
        <v>271</v>
      </c>
      <c r="C263" s="8" t="n">
        <v>6611280440</v>
      </c>
      <c r="D263" s="2" t="str">
        <f aca="false">RIGHT(C263,10)</f>
        <v>6611280440</v>
      </c>
      <c r="E263" s="9" t="s">
        <v>268</v>
      </c>
    </row>
    <row r="264" customFormat="false" ht="13.8" hidden="false" customHeight="false" outlineLevel="0" collapsed="false">
      <c r="A264" s="7" t="n">
        <v>44592</v>
      </c>
      <c r="B264" s="8" t="s">
        <v>272</v>
      </c>
      <c r="C264" s="8" t="n">
        <v>6645771766</v>
      </c>
      <c r="D264" s="2" t="str">
        <f aca="false">RIGHT(C264,10)</f>
        <v>6645771766</v>
      </c>
      <c r="E264" s="9" t="s">
        <v>268</v>
      </c>
    </row>
    <row r="265" customFormat="false" ht="13.8" hidden="false" customHeight="false" outlineLevel="0" collapsed="false">
      <c r="A265" s="7" t="n">
        <v>44592</v>
      </c>
      <c r="B265" s="8" t="s">
        <v>273</v>
      </c>
      <c r="C265" s="8" t="n">
        <v>6611364966</v>
      </c>
      <c r="D265" s="2" t="str">
        <f aca="false">RIGHT(C265,10)</f>
        <v>6611364966</v>
      </c>
      <c r="E265" s="9" t="s">
        <v>268</v>
      </c>
    </row>
    <row r="266" customFormat="false" ht="13.8" hidden="false" customHeight="false" outlineLevel="0" collapsed="false">
      <c r="A266" s="7" t="n">
        <v>44592</v>
      </c>
      <c r="B266" s="8" t="s">
        <v>274</v>
      </c>
      <c r="C266" s="8" t="n">
        <v>6615276128</v>
      </c>
      <c r="D266" s="2" t="str">
        <f aca="false">RIGHT(C266,10)</f>
        <v>6615276128</v>
      </c>
      <c r="E266" s="9" t="s">
        <v>268</v>
      </c>
    </row>
    <row r="267" customFormat="false" ht="13.8" hidden="false" customHeight="false" outlineLevel="0" collapsed="false">
      <c r="A267" s="7" t="n">
        <v>44592</v>
      </c>
      <c r="B267" s="8" t="s">
        <v>275</v>
      </c>
      <c r="C267" s="8" t="n">
        <v>8016785750</v>
      </c>
      <c r="D267" s="2" t="str">
        <f aca="false">RIGHT(C267,10)</f>
        <v>8016785750</v>
      </c>
      <c r="E267" s="9" t="s">
        <v>268</v>
      </c>
    </row>
    <row r="268" customFormat="false" ht="13.8" hidden="false" customHeight="false" outlineLevel="0" collapsed="false">
      <c r="A268" s="7" t="n">
        <v>44592</v>
      </c>
      <c r="B268" s="8" t="s">
        <v>276</v>
      </c>
      <c r="C268" s="8" t="n">
        <v>6646104480</v>
      </c>
      <c r="D268" s="2" t="str">
        <f aca="false">RIGHT(C268,10)</f>
        <v>6646104480</v>
      </c>
      <c r="E268" s="9" t="s">
        <v>268</v>
      </c>
    </row>
    <row r="269" customFormat="false" ht="13.8" hidden="false" customHeight="false" outlineLevel="0" collapsed="false">
      <c r="A269" s="7" t="n">
        <v>44592</v>
      </c>
      <c r="B269" s="8" t="s">
        <v>277</v>
      </c>
      <c r="C269" s="8" t="n">
        <v>6618501631</v>
      </c>
      <c r="D269" s="2" t="str">
        <f aca="false">RIGHT(C269,10)</f>
        <v>6618501631</v>
      </c>
      <c r="E269" s="9" t="s">
        <v>268</v>
      </c>
    </row>
    <row r="270" customFormat="false" ht="13.8" hidden="false" customHeight="false" outlineLevel="0" collapsed="false">
      <c r="A270" s="7" t="n">
        <v>44592</v>
      </c>
      <c r="B270" s="8" t="s">
        <v>278</v>
      </c>
      <c r="C270" s="8" t="n">
        <v>6611960275</v>
      </c>
      <c r="D270" s="2" t="str">
        <f aca="false">RIGHT(C270,10)</f>
        <v>6611960275</v>
      </c>
      <c r="E270" s="9" t="s">
        <v>268</v>
      </c>
    </row>
    <row r="271" customFormat="false" ht="13.8" hidden="false" customHeight="false" outlineLevel="0" collapsed="false">
      <c r="A271" s="7" t="n">
        <v>44592</v>
      </c>
      <c r="B271" s="8" t="s">
        <v>279</v>
      </c>
      <c r="C271" s="8" t="n">
        <v>6611335723</v>
      </c>
      <c r="D271" s="2" t="str">
        <f aca="false">RIGHT(C271,10)</f>
        <v>6611335723</v>
      </c>
      <c r="E271" s="9" t="s">
        <v>268</v>
      </c>
    </row>
    <row r="272" customFormat="false" ht="13.8" hidden="false" customHeight="false" outlineLevel="0" collapsed="false">
      <c r="A272" s="7" t="n">
        <v>44592</v>
      </c>
      <c r="B272" s="8" t="s">
        <v>280</v>
      </c>
      <c r="C272" s="8" t="n">
        <v>3239074913</v>
      </c>
      <c r="D272" s="2" t="str">
        <f aca="false">RIGHT(C272,10)</f>
        <v>3239074913</v>
      </c>
      <c r="E272" s="9" t="s">
        <v>268</v>
      </c>
    </row>
    <row r="273" customFormat="false" ht="13.8" hidden="false" customHeight="false" outlineLevel="0" collapsed="false">
      <c r="A273" s="7" t="n">
        <v>44592</v>
      </c>
      <c r="B273" s="8" t="s">
        <v>281</v>
      </c>
      <c r="C273" s="8" t="n">
        <v>5563987983</v>
      </c>
      <c r="D273" s="2" t="str">
        <f aca="false">RIGHT(C273,10)</f>
        <v>5563987983</v>
      </c>
      <c r="E273" s="9" t="s">
        <v>268</v>
      </c>
    </row>
    <row r="274" customFormat="false" ht="13.8" hidden="false" customHeight="false" outlineLevel="0" collapsed="false">
      <c r="A274" s="7" t="n">
        <v>44592</v>
      </c>
      <c r="B274" s="8" t="s">
        <v>13</v>
      </c>
      <c r="C274" s="8" t="n">
        <v>6642429713</v>
      </c>
      <c r="D274" s="2" t="str">
        <f aca="false">RIGHT(C274,10)</f>
        <v>6642429713</v>
      </c>
      <c r="E274" s="9" t="s">
        <v>268</v>
      </c>
    </row>
    <row r="275" customFormat="false" ht="13.8" hidden="false" customHeight="false" outlineLevel="0" collapsed="false">
      <c r="A275" s="7" t="n">
        <v>44593</v>
      </c>
      <c r="B275" s="8" t="s">
        <v>282</v>
      </c>
      <c r="C275" s="8" t="n">
        <v>6611165548</v>
      </c>
      <c r="D275" s="2" t="str">
        <f aca="false">RIGHT(C275,10)</f>
        <v>6611165548</v>
      </c>
      <c r="E275" s="9" t="s">
        <v>268</v>
      </c>
    </row>
    <row r="276" customFormat="false" ht="13.8" hidden="false" customHeight="false" outlineLevel="0" collapsed="false">
      <c r="A276" s="7" t="n">
        <v>44593</v>
      </c>
      <c r="B276" s="8" t="s">
        <v>283</v>
      </c>
      <c r="C276" s="8" t="n">
        <v>6461462903</v>
      </c>
      <c r="D276" s="2" t="str">
        <f aca="false">RIGHT(C276,10)</f>
        <v>6461462903</v>
      </c>
      <c r="E276" s="9" t="s">
        <v>268</v>
      </c>
    </row>
    <row r="277" customFormat="false" ht="13.8" hidden="false" customHeight="false" outlineLevel="0" collapsed="false">
      <c r="A277" s="7" t="n">
        <v>44593</v>
      </c>
      <c r="B277" s="8" t="s">
        <v>284</v>
      </c>
      <c r="C277" s="8" t="n">
        <v>6681713813</v>
      </c>
      <c r="D277" s="2" t="str">
        <f aca="false">RIGHT(C277,10)</f>
        <v>6681713813</v>
      </c>
      <c r="E277" s="9" t="s">
        <v>268</v>
      </c>
    </row>
    <row r="278" customFormat="false" ht="13.8" hidden="false" customHeight="false" outlineLevel="0" collapsed="false">
      <c r="A278" s="7" t="n">
        <v>44593</v>
      </c>
      <c r="B278" s="8" t="s">
        <v>285</v>
      </c>
      <c r="C278" s="8" t="n">
        <v>6642171163</v>
      </c>
      <c r="D278" s="2" t="str">
        <f aca="false">RIGHT(C278,10)</f>
        <v>6642171163</v>
      </c>
      <c r="E278" s="9" t="s">
        <v>268</v>
      </c>
    </row>
    <row r="279" customFormat="false" ht="13.8" hidden="false" customHeight="false" outlineLevel="0" collapsed="false">
      <c r="A279" s="7" t="n">
        <v>44593</v>
      </c>
      <c r="B279" s="8" t="s">
        <v>286</v>
      </c>
      <c r="C279" s="8" t="n">
        <v>6642874054</v>
      </c>
      <c r="D279" s="2" t="str">
        <f aca="false">RIGHT(C279,10)</f>
        <v>6642874054</v>
      </c>
      <c r="E279" s="9" t="s">
        <v>268</v>
      </c>
    </row>
    <row r="280" customFormat="false" ht="13.8" hidden="false" customHeight="false" outlineLevel="0" collapsed="false">
      <c r="A280" s="7" t="n">
        <v>44593</v>
      </c>
      <c r="B280" s="8" t="s">
        <v>287</v>
      </c>
      <c r="C280" s="8" t="n">
        <v>6645163417</v>
      </c>
      <c r="D280" s="2" t="str">
        <f aca="false">RIGHT(C280,10)</f>
        <v>6645163417</v>
      </c>
      <c r="E280" s="9" t="s">
        <v>268</v>
      </c>
    </row>
    <row r="281" customFormat="false" ht="13.8" hidden="false" customHeight="false" outlineLevel="0" collapsed="false">
      <c r="A281" s="7" t="n">
        <v>44593</v>
      </c>
      <c r="B281" s="8" t="s">
        <v>288</v>
      </c>
      <c r="C281" s="8" t="n">
        <v>6864219738</v>
      </c>
      <c r="D281" s="2" t="str">
        <f aca="false">RIGHT(C281,10)</f>
        <v>6864219738</v>
      </c>
      <c r="E281" s="9" t="s">
        <v>268</v>
      </c>
    </row>
    <row r="282" customFormat="false" ht="13.8" hidden="false" customHeight="false" outlineLevel="0" collapsed="false">
      <c r="A282" s="7" t="n">
        <v>44593</v>
      </c>
      <c r="B282" s="8" t="s">
        <v>289</v>
      </c>
      <c r="C282" s="8" t="n">
        <v>6615276053</v>
      </c>
      <c r="D282" s="2" t="str">
        <f aca="false">RIGHT(C282,10)</f>
        <v>6615276053</v>
      </c>
      <c r="E282" s="9" t="s">
        <v>268</v>
      </c>
    </row>
    <row r="283" customFormat="false" ht="13.8" hidden="false" customHeight="false" outlineLevel="0" collapsed="false">
      <c r="A283" s="7" t="n">
        <v>44593</v>
      </c>
      <c r="B283" s="8" t="s">
        <v>290</v>
      </c>
      <c r="C283" s="8" t="n">
        <v>6643491638</v>
      </c>
      <c r="D283" s="2" t="str">
        <f aca="false">RIGHT(C283,10)</f>
        <v>6643491638</v>
      </c>
      <c r="E283" s="9" t="s">
        <v>268</v>
      </c>
    </row>
    <row r="284" customFormat="false" ht="13.8" hidden="false" customHeight="false" outlineLevel="0" collapsed="false">
      <c r="A284" s="7" t="n">
        <v>44594</v>
      </c>
      <c r="B284" s="8" t="s">
        <v>291</v>
      </c>
      <c r="C284" s="8" t="n">
        <v>6311655594</v>
      </c>
      <c r="D284" s="2" t="str">
        <f aca="false">RIGHT(C284,10)</f>
        <v>6311655594</v>
      </c>
      <c r="E284" s="9" t="s">
        <v>268</v>
      </c>
    </row>
    <row r="285" customFormat="false" ht="13.8" hidden="false" customHeight="false" outlineLevel="0" collapsed="false">
      <c r="A285" s="7" t="n">
        <v>44595</v>
      </c>
      <c r="B285" s="8" t="s">
        <v>292</v>
      </c>
      <c r="C285" s="8" t="n">
        <v>6611217059</v>
      </c>
      <c r="D285" s="2" t="str">
        <f aca="false">RIGHT(C285,10)</f>
        <v>6611217059</v>
      </c>
      <c r="E285" s="9" t="s">
        <v>268</v>
      </c>
    </row>
    <row r="286" customFormat="false" ht="13.8" hidden="false" customHeight="false" outlineLevel="0" collapsed="false">
      <c r="A286" s="7" t="n">
        <v>44595</v>
      </c>
      <c r="B286" s="8" t="s">
        <v>293</v>
      </c>
      <c r="C286" s="8" t="n">
        <v>6611309450</v>
      </c>
      <c r="D286" s="2" t="str">
        <f aca="false">RIGHT(C286,10)</f>
        <v>6611309450</v>
      </c>
      <c r="E286" s="9" t="s">
        <v>268</v>
      </c>
    </row>
    <row r="287" customFormat="false" ht="13.8" hidden="false" customHeight="false" outlineLevel="0" collapsed="false">
      <c r="A287" s="7" t="n">
        <v>44595</v>
      </c>
      <c r="B287" s="8" t="s">
        <v>163</v>
      </c>
      <c r="C287" s="8" t="n">
        <v>6611950013</v>
      </c>
      <c r="D287" s="2" t="str">
        <f aca="false">RIGHT(C287,10)</f>
        <v>6611950013</v>
      </c>
      <c r="E287" s="9" t="s">
        <v>268</v>
      </c>
    </row>
    <row r="288" customFormat="false" ht="13.8" hidden="false" customHeight="false" outlineLevel="0" collapsed="false">
      <c r="A288" s="7" t="n">
        <v>44595</v>
      </c>
      <c r="B288" s="8" t="s">
        <v>294</v>
      </c>
      <c r="C288" s="8" t="n">
        <v>6611169562</v>
      </c>
      <c r="D288" s="2" t="str">
        <f aca="false">RIGHT(C288,10)</f>
        <v>6611169562</v>
      </c>
      <c r="E288" s="9" t="s">
        <v>268</v>
      </c>
    </row>
    <row r="289" customFormat="false" ht="13.8" hidden="false" customHeight="false" outlineLevel="0" collapsed="false">
      <c r="A289" s="7" t="n">
        <v>44595</v>
      </c>
      <c r="B289" s="8" t="s">
        <v>295</v>
      </c>
      <c r="C289" s="8" t="n">
        <v>6611737483</v>
      </c>
      <c r="D289" s="2" t="str">
        <f aca="false">RIGHT(C289,10)</f>
        <v>6611737483</v>
      </c>
      <c r="E289" s="9" t="s">
        <v>268</v>
      </c>
    </row>
    <row r="290" customFormat="false" ht="13.8" hidden="false" customHeight="false" outlineLevel="0" collapsed="false">
      <c r="A290" s="7" t="n">
        <v>44595</v>
      </c>
      <c r="B290" s="8" t="s">
        <v>296</v>
      </c>
      <c r="C290" s="8" t="n">
        <v>2134791141</v>
      </c>
      <c r="D290" s="2" t="str">
        <f aca="false">RIGHT(C290,10)</f>
        <v>2134791141</v>
      </c>
      <c r="E290" s="9" t="s">
        <v>268</v>
      </c>
    </row>
    <row r="291" customFormat="false" ht="13.8" hidden="false" customHeight="false" outlineLevel="0" collapsed="false">
      <c r="A291" s="7" t="n">
        <v>44595</v>
      </c>
      <c r="B291" s="8" t="s">
        <v>297</v>
      </c>
      <c r="C291" s="8" t="n">
        <v>6611289656</v>
      </c>
      <c r="D291" s="2" t="str">
        <f aca="false">RIGHT(C291,10)</f>
        <v>6611289656</v>
      </c>
      <c r="E291" s="9" t="s">
        <v>268</v>
      </c>
    </row>
    <row r="292" customFormat="false" ht="13.8" hidden="false" customHeight="false" outlineLevel="0" collapsed="false">
      <c r="A292" s="7" t="n">
        <v>44595</v>
      </c>
      <c r="B292" s="8" t="s">
        <v>298</v>
      </c>
      <c r="C292" s="8" t="n">
        <v>6611951416</v>
      </c>
      <c r="D292" s="2" t="str">
        <f aca="false">RIGHT(C292,10)</f>
        <v>6611951416</v>
      </c>
      <c r="E292" s="9" t="s">
        <v>268</v>
      </c>
    </row>
    <row r="293" customFormat="false" ht="13.8" hidden="false" customHeight="false" outlineLevel="0" collapsed="false">
      <c r="A293" s="7" t="n">
        <v>44595</v>
      </c>
      <c r="B293" s="8" t="s">
        <v>299</v>
      </c>
      <c r="C293" s="8" t="n">
        <v>6611123087</v>
      </c>
      <c r="D293" s="2" t="str">
        <f aca="false">RIGHT(C293,10)</f>
        <v>6611123087</v>
      </c>
      <c r="E293" s="9" t="s">
        <v>268</v>
      </c>
    </row>
    <row r="294" customFormat="false" ht="13.8" hidden="false" customHeight="false" outlineLevel="0" collapsed="false">
      <c r="A294" s="7" t="n">
        <v>44595</v>
      </c>
      <c r="B294" s="8" t="s">
        <v>16</v>
      </c>
      <c r="C294" s="8" t="n">
        <v>6611250185</v>
      </c>
      <c r="D294" s="2" t="str">
        <f aca="false">RIGHT(C294,10)</f>
        <v>6611250185</v>
      </c>
      <c r="E294" s="9" t="s">
        <v>268</v>
      </c>
    </row>
    <row r="295" customFormat="false" ht="13.8" hidden="false" customHeight="false" outlineLevel="0" collapsed="false">
      <c r="A295" s="7" t="n">
        <v>44595</v>
      </c>
      <c r="B295" s="8" t="s">
        <v>300</v>
      </c>
      <c r="C295" s="8" t="n">
        <v>6611355903</v>
      </c>
      <c r="D295" s="2" t="str">
        <f aca="false">RIGHT(C295,10)</f>
        <v>6611355903</v>
      </c>
      <c r="E295" s="9" t="s">
        <v>268</v>
      </c>
    </row>
    <row r="296" customFormat="false" ht="13.8" hidden="false" customHeight="false" outlineLevel="0" collapsed="false">
      <c r="A296" s="7" t="n">
        <v>44595</v>
      </c>
      <c r="B296" s="8" t="s">
        <v>301</v>
      </c>
      <c r="C296" s="8" t="n">
        <v>6611117071</v>
      </c>
      <c r="D296" s="2" t="str">
        <f aca="false">RIGHT(C296,10)</f>
        <v>6611117071</v>
      </c>
      <c r="E296" s="9" t="s">
        <v>268</v>
      </c>
    </row>
    <row r="297" customFormat="false" ht="13.8" hidden="false" customHeight="false" outlineLevel="0" collapsed="false">
      <c r="A297" s="7" t="n">
        <v>44595</v>
      </c>
      <c r="B297" s="8" t="s">
        <v>302</v>
      </c>
      <c r="C297" s="8" t="n">
        <v>6631188511</v>
      </c>
      <c r="D297" s="2" t="str">
        <f aca="false">RIGHT(C297,10)</f>
        <v>6631188511</v>
      </c>
      <c r="E297" s="9" t="s">
        <v>268</v>
      </c>
    </row>
    <row r="298" customFormat="false" ht="13.8" hidden="false" customHeight="false" outlineLevel="0" collapsed="false">
      <c r="A298" s="1" t="n">
        <v>44565</v>
      </c>
      <c r="B298" s="2" t="s">
        <v>303</v>
      </c>
      <c r="C298" s="2" t="n">
        <v>6633165393</v>
      </c>
      <c r="D298" s="2" t="str">
        <f aca="false">RIGHT(C298,10)</f>
        <v>6633165393</v>
      </c>
      <c r="E298" s="2" t="s">
        <v>304</v>
      </c>
    </row>
    <row r="299" customFormat="false" ht="13.8" hidden="false" customHeight="false" outlineLevel="0" collapsed="false">
      <c r="A299" s="1" t="n">
        <v>44566</v>
      </c>
      <c r="B299" s="2" t="s">
        <v>305</v>
      </c>
      <c r="C299" s="2" t="n">
        <v>6645769254</v>
      </c>
      <c r="D299" s="2" t="str">
        <f aca="false">RIGHT(C299,10)</f>
        <v>6645769254</v>
      </c>
      <c r="E299" s="2" t="s">
        <v>304</v>
      </c>
    </row>
    <row r="300" customFormat="false" ht="13.8" hidden="false" customHeight="false" outlineLevel="0" collapsed="false">
      <c r="A300" s="1" t="n">
        <v>44567</v>
      </c>
      <c r="B300" s="2" t="s">
        <v>306</v>
      </c>
      <c r="C300" s="2" t="n">
        <v>6642652728</v>
      </c>
      <c r="D300" s="2" t="str">
        <f aca="false">RIGHT(C300,10)</f>
        <v>6642652728</v>
      </c>
      <c r="E300" s="2" t="s">
        <v>304</v>
      </c>
    </row>
    <row r="301" customFormat="false" ht="13.8" hidden="false" customHeight="false" outlineLevel="0" collapsed="false">
      <c r="A301" s="1" t="n">
        <v>44572</v>
      </c>
      <c r="B301" s="2" t="s">
        <v>307</v>
      </c>
      <c r="C301" s="2" t="n">
        <v>6657997438</v>
      </c>
      <c r="D301" s="2" t="str">
        <f aca="false">RIGHT(C301,10)</f>
        <v>6657997438</v>
      </c>
      <c r="E301" s="2" t="s">
        <v>304</v>
      </c>
    </row>
    <row r="302" customFormat="false" ht="13.8" hidden="false" customHeight="false" outlineLevel="0" collapsed="false">
      <c r="A302" s="1" t="n">
        <v>44572</v>
      </c>
      <c r="B302" s="2" t="s">
        <v>308</v>
      </c>
      <c r="C302" s="2" t="n">
        <v>9517907291</v>
      </c>
      <c r="D302" s="2" t="str">
        <f aca="false">RIGHT(C302,10)</f>
        <v>9517907291</v>
      </c>
      <c r="E302" s="2" t="s">
        <v>304</v>
      </c>
    </row>
    <row r="303" customFormat="false" ht="13.8" hidden="false" customHeight="false" outlineLevel="0" collapsed="false">
      <c r="A303" s="1" t="n">
        <v>44573</v>
      </c>
      <c r="B303" s="2" t="s">
        <v>309</v>
      </c>
      <c r="C303" s="2" t="n">
        <v>6611239327</v>
      </c>
      <c r="D303" s="2" t="str">
        <f aca="false">RIGHT(C303,10)</f>
        <v>6611239327</v>
      </c>
      <c r="E303" s="2" t="s">
        <v>304</v>
      </c>
    </row>
    <row r="304" customFormat="false" ht="13.8" hidden="false" customHeight="false" outlineLevel="0" collapsed="false">
      <c r="A304" s="1" t="n">
        <v>44573</v>
      </c>
      <c r="B304" s="2" t="s">
        <v>310</v>
      </c>
      <c r="C304" s="2" t="n">
        <v>6641879260</v>
      </c>
      <c r="D304" s="2" t="str">
        <f aca="false">RIGHT(C304,10)</f>
        <v>6641879260</v>
      </c>
      <c r="E304" s="2" t="s">
        <v>304</v>
      </c>
    </row>
    <row r="305" customFormat="false" ht="13.8" hidden="false" customHeight="false" outlineLevel="0" collapsed="false">
      <c r="A305" s="1" t="n">
        <v>44573</v>
      </c>
      <c r="B305" s="2" t="s">
        <v>311</v>
      </c>
      <c r="C305" s="2" t="n">
        <v>6644954658</v>
      </c>
      <c r="D305" s="2" t="str">
        <f aca="false">RIGHT(C305,10)</f>
        <v>6644954658</v>
      </c>
      <c r="E305" s="2" t="s">
        <v>304</v>
      </c>
    </row>
    <row r="306" customFormat="false" ht="13.8" hidden="false" customHeight="false" outlineLevel="0" collapsed="false">
      <c r="A306" s="1" t="n">
        <v>44573</v>
      </c>
      <c r="B306" s="2" t="s">
        <v>312</v>
      </c>
      <c r="C306" s="2" t="n">
        <v>6647484182</v>
      </c>
      <c r="D306" s="2" t="str">
        <f aca="false">RIGHT(C306,10)</f>
        <v>6647484182</v>
      </c>
      <c r="E306" s="2" t="s">
        <v>304</v>
      </c>
    </row>
    <row r="307" customFormat="false" ht="13.8" hidden="false" customHeight="false" outlineLevel="0" collapsed="false">
      <c r="A307" s="1" t="n">
        <v>44573</v>
      </c>
      <c r="B307" s="2" t="s">
        <v>313</v>
      </c>
      <c r="C307" s="2" t="n">
        <v>6644403226</v>
      </c>
      <c r="D307" s="2" t="str">
        <f aca="false">RIGHT(C307,10)</f>
        <v>6644403226</v>
      </c>
      <c r="E307" s="2" t="s">
        <v>304</v>
      </c>
    </row>
    <row r="308" customFormat="false" ht="13.8" hidden="false" customHeight="false" outlineLevel="0" collapsed="false">
      <c r="A308" s="1" t="n">
        <v>44573</v>
      </c>
      <c r="B308" s="2" t="s">
        <v>314</v>
      </c>
      <c r="C308" s="2" t="n">
        <v>6647198302</v>
      </c>
      <c r="D308" s="2" t="str">
        <f aca="false">RIGHT(C308,10)</f>
        <v>6647198302</v>
      </c>
      <c r="E308" s="2" t="s">
        <v>304</v>
      </c>
    </row>
    <row r="309" customFormat="false" ht="13.8" hidden="false" customHeight="false" outlineLevel="0" collapsed="false">
      <c r="A309" s="1" t="n">
        <v>44573</v>
      </c>
      <c r="B309" s="2" t="s">
        <v>315</v>
      </c>
      <c r="C309" s="2" t="n">
        <v>6645287318</v>
      </c>
      <c r="D309" s="2" t="str">
        <f aca="false">RIGHT(C309,10)</f>
        <v>6645287318</v>
      </c>
      <c r="E309" s="2" t="s">
        <v>304</v>
      </c>
    </row>
    <row r="310" customFormat="false" ht="13.8" hidden="false" customHeight="false" outlineLevel="0" collapsed="false">
      <c r="A310" s="1" t="n">
        <v>44573</v>
      </c>
      <c r="B310" s="2" t="s">
        <v>316</v>
      </c>
      <c r="C310" s="2" t="n">
        <v>5513049033</v>
      </c>
      <c r="D310" s="2" t="str">
        <f aca="false">RIGHT(C310,10)</f>
        <v>5513049033</v>
      </c>
      <c r="E310" s="2" t="s">
        <v>304</v>
      </c>
    </row>
    <row r="311" customFormat="false" ht="13.8" hidden="false" customHeight="false" outlineLevel="0" collapsed="false">
      <c r="A311" s="1" t="n">
        <v>44573</v>
      </c>
      <c r="B311" s="2" t="s">
        <v>317</v>
      </c>
      <c r="C311" s="2" t="n">
        <v>6611033687</v>
      </c>
      <c r="D311" s="2" t="str">
        <f aca="false">RIGHT(C311,10)</f>
        <v>6611033687</v>
      </c>
      <c r="E311" s="2" t="s">
        <v>304</v>
      </c>
    </row>
    <row r="312" customFormat="false" ht="13.8" hidden="false" customHeight="false" outlineLevel="0" collapsed="false">
      <c r="A312" s="3" t="n">
        <v>44574</v>
      </c>
      <c r="B312" s="4" t="s">
        <v>318</v>
      </c>
      <c r="C312" s="4" t="n">
        <v>6645180440</v>
      </c>
      <c r="D312" s="2" t="str">
        <f aca="false">RIGHT(C312,10)</f>
        <v>6645180440</v>
      </c>
      <c r="E312" s="4" t="s">
        <v>304</v>
      </c>
    </row>
    <row r="313" customFormat="false" ht="13.8" hidden="false" customHeight="false" outlineLevel="0" collapsed="false">
      <c r="A313" s="1" t="n">
        <v>44579</v>
      </c>
      <c r="B313" s="4" t="s">
        <v>319</v>
      </c>
      <c r="C313" s="4" t="n">
        <v>6631569143</v>
      </c>
      <c r="D313" s="2" t="str">
        <f aca="false">RIGHT(C313,10)</f>
        <v>6631569143</v>
      </c>
      <c r="E313" s="4" t="s">
        <v>304</v>
      </c>
    </row>
    <row r="314" customFormat="false" ht="13.8" hidden="false" customHeight="false" outlineLevel="0" collapsed="false">
      <c r="A314" s="1" t="n">
        <v>44579</v>
      </c>
      <c r="B314" s="4" t="s">
        <v>320</v>
      </c>
      <c r="C314" s="4" t="n">
        <v>7604681698</v>
      </c>
      <c r="D314" s="2" t="str">
        <f aca="false">RIGHT(C314,10)</f>
        <v>7604681698</v>
      </c>
      <c r="E314" s="2" t="s">
        <v>304</v>
      </c>
    </row>
    <row r="315" customFormat="false" ht="13.8" hidden="false" customHeight="false" outlineLevel="0" collapsed="false">
      <c r="A315" s="1" t="n">
        <v>44579</v>
      </c>
      <c r="B315" s="2" t="s">
        <v>321</v>
      </c>
      <c r="C315" s="2" t="n">
        <v>6611239327</v>
      </c>
      <c r="D315" s="2" t="str">
        <f aca="false">RIGHT(C315,10)</f>
        <v>6611239327</v>
      </c>
      <c r="E315" s="2" t="s">
        <v>304</v>
      </c>
    </row>
    <row r="316" customFormat="false" ht="13.8" hidden="false" customHeight="false" outlineLevel="0" collapsed="false">
      <c r="A316" s="1" t="n">
        <v>44585</v>
      </c>
      <c r="B316" s="4" t="s">
        <v>322</v>
      </c>
      <c r="C316" s="4" t="n">
        <v>6631014135</v>
      </c>
      <c r="D316" s="2" t="str">
        <f aca="false">RIGHT(C316,10)</f>
        <v>6631014135</v>
      </c>
      <c r="E316" s="2" t="s">
        <v>304</v>
      </c>
    </row>
    <row r="317" customFormat="false" ht="13.8" hidden="false" customHeight="false" outlineLevel="0" collapsed="false">
      <c r="A317" s="3" t="n">
        <v>44586</v>
      </c>
      <c r="B317" s="4" t="s">
        <v>285</v>
      </c>
      <c r="C317" s="4" t="n">
        <v>6642171163</v>
      </c>
      <c r="D317" s="2" t="str">
        <f aca="false">RIGHT(C317,10)</f>
        <v>6642171163</v>
      </c>
      <c r="E317" s="2" t="s">
        <v>304</v>
      </c>
    </row>
    <row r="318" customFormat="false" ht="13.8" hidden="false" customHeight="false" outlineLevel="0" collapsed="false">
      <c r="A318" s="3" t="n">
        <v>44586</v>
      </c>
      <c r="B318" s="4" t="s">
        <v>323</v>
      </c>
      <c r="C318" s="4" t="n">
        <v>6647464132</v>
      </c>
      <c r="D318" s="2" t="str">
        <f aca="false">RIGHT(C318,10)</f>
        <v>6647464132</v>
      </c>
      <c r="E318" s="2" t="s">
        <v>304</v>
      </c>
    </row>
    <row r="319" customFormat="false" ht="13.8" hidden="false" customHeight="false" outlineLevel="0" collapsed="false">
      <c r="A319" s="3" t="n">
        <v>44587</v>
      </c>
      <c r="B319" s="4" t="s">
        <v>324</v>
      </c>
      <c r="C319" s="4" t="n">
        <v>6647913565</v>
      </c>
      <c r="D319" s="2" t="str">
        <f aca="false">RIGHT(C319,10)</f>
        <v>6647913565</v>
      </c>
      <c r="E319" s="4" t="s">
        <v>304</v>
      </c>
    </row>
    <row r="320" customFormat="false" ht="13.8" hidden="false" customHeight="false" outlineLevel="0" collapsed="false">
      <c r="A320" s="3" t="n">
        <v>44587</v>
      </c>
      <c r="B320" s="4" t="s">
        <v>325</v>
      </c>
      <c r="C320" s="4" t="n">
        <v>6631094955</v>
      </c>
      <c r="D320" s="2" t="str">
        <f aca="false">RIGHT(C320,10)</f>
        <v>6631094955</v>
      </c>
      <c r="E320" s="4" t="s">
        <v>304</v>
      </c>
    </row>
    <row r="321" customFormat="false" ht="13.8" hidden="false" customHeight="false" outlineLevel="0" collapsed="false">
      <c r="A321" s="3" t="n">
        <v>44587</v>
      </c>
      <c r="B321" s="4" t="s">
        <v>326</v>
      </c>
      <c r="C321" s="4" t="n">
        <v>6611087121</v>
      </c>
      <c r="D321" s="2" t="str">
        <f aca="false">RIGHT(C321,10)</f>
        <v>6611087121</v>
      </c>
      <c r="E321" s="4" t="s">
        <v>304</v>
      </c>
    </row>
    <row r="322" customFormat="false" ht="13.8" hidden="false" customHeight="false" outlineLevel="0" collapsed="false">
      <c r="A322" s="3" t="n">
        <v>44587</v>
      </c>
      <c r="B322" s="4" t="s">
        <v>327</v>
      </c>
      <c r="C322" s="4" t="n">
        <v>6642286065</v>
      </c>
      <c r="D322" s="2" t="str">
        <f aca="false">RIGHT(C322,10)</f>
        <v>6642286065</v>
      </c>
      <c r="E322" s="4" t="s">
        <v>304</v>
      </c>
    </row>
    <row r="323" customFormat="false" ht="13.8" hidden="false" customHeight="false" outlineLevel="0" collapsed="false">
      <c r="A323" s="3" t="n">
        <v>44587</v>
      </c>
      <c r="B323" s="4" t="s">
        <v>328</v>
      </c>
      <c r="C323" s="4" t="n">
        <v>6644917182</v>
      </c>
      <c r="D323" s="2" t="str">
        <f aca="false">RIGHT(C323,10)</f>
        <v>6644917182</v>
      </c>
      <c r="E323" s="4" t="s">
        <v>304</v>
      </c>
    </row>
    <row r="324" customFormat="false" ht="13.8" hidden="false" customHeight="false" outlineLevel="0" collapsed="false">
      <c r="A324" s="3" t="n">
        <v>44588</v>
      </c>
      <c r="B324" s="4" t="s">
        <v>329</v>
      </c>
      <c r="C324" s="4" t="n">
        <v>6611110817</v>
      </c>
      <c r="D324" s="2" t="str">
        <f aca="false">RIGHT(C324,10)</f>
        <v>6611110817</v>
      </c>
      <c r="E324" s="4" t="s">
        <v>304</v>
      </c>
    </row>
    <row r="325" customFormat="false" ht="13.8" hidden="false" customHeight="false" outlineLevel="0" collapsed="false">
      <c r="A325" s="3" t="n">
        <v>44588</v>
      </c>
      <c r="B325" s="4" t="s">
        <v>330</v>
      </c>
      <c r="C325" s="4" t="n">
        <v>6647410556</v>
      </c>
      <c r="D325" s="2" t="str">
        <f aca="false">RIGHT(C325,10)</f>
        <v>6647410556</v>
      </c>
      <c r="E325" s="4" t="s">
        <v>304</v>
      </c>
    </row>
    <row r="326" customFormat="false" ht="13.8" hidden="false" customHeight="false" outlineLevel="0" collapsed="false">
      <c r="A326" s="3" t="n">
        <v>44588</v>
      </c>
      <c r="B326" s="4" t="s">
        <v>331</v>
      </c>
      <c r="C326" s="4" t="n">
        <v>6646032162</v>
      </c>
      <c r="D326" s="2" t="str">
        <f aca="false">RIGHT(C326,10)</f>
        <v>6646032162</v>
      </c>
      <c r="E326" s="4" t="s">
        <v>304</v>
      </c>
    </row>
    <row r="327" customFormat="false" ht="13.8" hidden="false" customHeight="false" outlineLevel="0" collapsed="false">
      <c r="A327" s="3" t="n">
        <v>44588</v>
      </c>
      <c r="B327" s="4" t="s">
        <v>332</v>
      </c>
      <c r="C327" s="4" t="n">
        <v>6221151584</v>
      </c>
      <c r="D327" s="2" t="str">
        <f aca="false">RIGHT(C327,10)</f>
        <v>6221151584</v>
      </c>
      <c r="E327" s="4" t="s">
        <v>304</v>
      </c>
    </row>
    <row r="328" customFormat="false" ht="13.8" hidden="false" customHeight="false" outlineLevel="0" collapsed="false">
      <c r="A328" s="3" t="n">
        <v>44588</v>
      </c>
      <c r="B328" s="4" t="s">
        <v>331</v>
      </c>
      <c r="C328" s="4" t="n">
        <v>6646032162</v>
      </c>
      <c r="D328" s="2" t="str">
        <f aca="false">RIGHT(C328,10)</f>
        <v>6646032162</v>
      </c>
      <c r="E328" s="4" t="s">
        <v>304</v>
      </c>
    </row>
    <row r="329" customFormat="false" ht="13.8" hidden="false" customHeight="false" outlineLevel="0" collapsed="false">
      <c r="A329" s="3" t="n">
        <v>44588</v>
      </c>
      <c r="B329" s="4" t="s">
        <v>333</v>
      </c>
      <c r="C329" s="4" t="n">
        <v>6642511052</v>
      </c>
      <c r="D329" s="2" t="str">
        <f aca="false">RIGHT(C329,10)</f>
        <v>6642511052</v>
      </c>
      <c r="E329" s="4" t="s">
        <v>304</v>
      </c>
    </row>
    <row r="330" customFormat="false" ht="13.8" hidden="false" customHeight="false" outlineLevel="0" collapsed="false">
      <c r="A330" s="3" t="n">
        <v>44588</v>
      </c>
      <c r="B330" s="4" t="s">
        <v>334</v>
      </c>
      <c r="C330" s="4" t="n">
        <v>6645070227</v>
      </c>
      <c r="D330" s="2" t="str">
        <f aca="false">RIGHT(C330,10)</f>
        <v>6645070227</v>
      </c>
      <c r="E330" s="4" t="s">
        <v>304</v>
      </c>
    </row>
    <row r="331" customFormat="false" ht="13.8" hidden="false" customHeight="false" outlineLevel="0" collapsed="false">
      <c r="A331" s="3" t="n">
        <v>44588</v>
      </c>
      <c r="B331" s="4" t="s">
        <v>335</v>
      </c>
      <c r="C331" s="4" t="n">
        <v>6681918502</v>
      </c>
      <c r="D331" s="2" t="str">
        <f aca="false">RIGHT(C331,10)</f>
        <v>6681918502</v>
      </c>
      <c r="E331" s="4" t="s">
        <v>304</v>
      </c>
    </row>
    <row r="332" customFormat="false" ht="13.8" hidden="false" customHeight="false" outlineLevel="0" collapsed="false">
      <c r="A332" s="3" t="n">
        <v>44588</v>
      </c>
      <c r="B332" s="4" t="s">
        <v>336</v>
      </c>
      <c r="C332" s="4" t="n">
        <v>6643876378</v>
      </c>
      <c r="D332" s="2" t="str">
        <f aca="false">RIGHT(C332,10)</f>
        <v>6643876378</v>
      </c>
      <c r="E332" s="4" t="s">
        <v>304</v>
      </c>
    </row>
    <row r="333" customFormat="false" ht="13.8" hidden="false" customHeight="false" outlineLevel="0" collapsed="false">
      <c r="A333" s="3" t="n">
        <v>44588</v>
      </c>
      <c r="B333" s="4" t="s">
        <v>337</v>
      </c>
      <c r="C333" s="4" t="n">
        <v>6645542180</v>
      </c>
      <c r="D333" s="2" t="str">
        <f aca="false">RIGHT(C333,10)</f>
        <v>6645542180</v>
      </c>
      <c r="E333" s="4" t="s">
        <v>304</v>
      </c>
    </row>
    <row r="334" customFormat="false" ht="13.8" hidden="false" customHeight="false" outlineLevel="0" collapsed="false">
      <c r="A334" s="3" t="n">
        <v>44588</v>
      </c>
      <c r="B334" s="4" t="s">
        <v>338</v>
      </c>
      <c r="C334" s="4" t="n">
        <v>6611116123</v>
      </c>
      <c r="D334" s="2" t="str">
        <f aca="false">RIGHT(C334,10)</f>
        <v>6611116123</v>
      </c>
      <c r="E334" s="4" t="s">
        <v>304</v>
      </c>
    </row>
    <row r="335" customFormat="false" ht="13.8" hidden="false" customHeight="false" outlineLevel="0" collapsed="false">
      <c r="A335" s="3" t="n">
        <v>44588</v>
      </c>
      <c r="B335" s="4" t="s">
        <v>339</v>
      </c>
      <c r="C335" s="4" t="n">
        <v>6611016628</v>
      </c>
      <c r="D335" s="2" t="str">
        <f aca="false">RIGHT(C335,10)</f>
        <v>6611016628</v>
      </c>
      <c r="E335" s="4" t="s">
        <v>304</v>
      </c>
    </row>
    <row r="336" customFormat="false" ht="13.8" hidden="false" customHeight="false" outlineLevel="0" collapsed="false">
      <c r="A336" s="3" t="n">
        <v>44588</v>
      </c>
      <c r="B336" s="4" t="s">
        <v>340</v>
      </c>
      <c r="C336" s="4" t="n">
        <v>6642622353</v>
      </c>
      <c r="D336" s="2" t="str">
        <f aca="false">RIGHT(C336,10)</f>
        <v>6642622353</v>
      </c>
      <c r="E336" s="4" t="s">
        <v>304</v>
      </c>
    </row>
    <row r="337" customFormat="false" ht="13.8" hidden="false" customHeight="false" outlineLevel="0" collapsed="false">
      <c r="A337" s="3" t="n">
        <v>44588</v>
      </c>
      <c r="B337" s="4" t="s">
        <v>341</v>
      </c>
      <c r="C337" s="4" t="n">
        <v>6643875827</v>
      </c>
      <c r="D337" s="2" t="str">
        <f aca="false">RIGHT(C337,10)</f>
        <v>6643875827</v>
      </c>
      <c r="E337" s="4" t="s">
        <v>304</v>
      </c>
    </row>
    <row r="338" customFormat="false" ht="13.8" hidden="false" customHeight="false" outlineLevel="0" collapsed="false">
      <c r="A338" s="3" t="n">
        <v>44588</v>
      </c>
      <c r="B338" s="4" t="s">
        <v>342</v>
      </c>
      <c r="C338" s="4" t="n">
        <v>6641665845</v>
      </c>
      <c r="D338" s="2" t="str">
        <f aca="false">RIGHT(C338,10)</f>
        <v>6641665845</v>
      </c>
      <c r="E338" s="4" t="s">
        <v>304</v>
      </c>
    </row>
    <row r="339" customFormat="false" ht="13.8" hidden="false" customHeight="false" outlineLevel="0" collapsed="false">
      <c r="A339" s="3" t="n">
        <v>44588</v>
      </c>
      <c r="B339" s="4" t="s">
        <v>343</v>
      </c>
      <c r="C339" s="4" t="n">
        <v>6641232031</v>
      </c>
      <c r="D339" s="2" t="str">
        <f aca="false">RIGHT(C339,10)</f>
        <v>6641232031</v>
      </c>
      <c r="E339" s="4" t="s">
        <v>304</v>
      </c>
    </row>
    <row r="340" customFormat="false" ht="13.8" hidden="false" customHeight="false" outlineLevel="0" collapsed="false">
      <c r="A340" s="3" t="n">
        <v>44588</v>
      </c>
      <c r="B340" s="4" t="s">
        <v>344</v>
      </c>
      <c r="C340" s="4" t="n">
        <v>6641943944</v>
      </c>
      <c r="D340" s="2" t="str">
        <f aca="false">RIGHT(C340,10)</f>
        <v>6641943944</v>
      </c>
      <c r="E340" s="4" t="s">
        <v>304</v>
      </c>
    </row>
    <row r="341" customFormat="false" ht="13.8" hidden="false" customHeight="false" outlineLevel="0" collapsed="false">
      <c r="A341" s="3" t="n">
        <v>44588</v>
      </c>
      <c r="B341" s="4" t="s">
        <v>345</v>
      </c>
      <c r="C341" s="4" t="n">
        <v>6632910312</v>
      </c>
      <c r="D341" s="2" t="str">
        <f aca="false">RIGHT(C341,10)</f>
        <v>6632910312</v>
      </c>
      <c r="E341" s="4" t="s">
        <v>304</v>
      </c>
    </row>
    <row r="342" customFormat="false" ht="13.8" hidden="false" customHeight="false" outlineLevel="0" collapsed="false">
      <c r="A342" s="3" t="n">
        <v>44588</v>
      </c>
      <c r="B342" s="4" t="s">
        <v>346</v>
      </c>
      <c r="C342" s="4" t="n">
        <v>6632014695</v>
      </c>
      <c r="D342" s="2" t="str">
        <f aca="false">RIGHT(C342,10)</f>
        <v>6632014695</v>
      </c>
      <c r="E342" s="4" t="s">
        <v>304</v>
      </c>
    </row>
    <row r="343" customFormat="false" ht="13.8" hidden="false" customHeight="false" outlineLevel="0" collapsed="false">
      <c r="A343" s="3" t="n">
        <v>44588</v>
      </c>
      <c r="B343" s="4" t="s">
        <v>347</v>
      </c>
      <c r="C343" s="4" t="n">
        <v>5538939490</v>
      </c>
      <c r="D343" s="2" t="str">
        <f aca="false">RIGHT(C343,10)</f>
        <v>5538939490</v>
      </c>
      <c r="E343" s="4" t="s">
        <v>304</v>
      </c>
    </row>
    <row r="344" customFormat="false" ht="13.8" hidden="false" customHeight="false" outlineLevel="0" collapsed="false">
      <c r="A344" s="3" t="n">
        <v>44588</v>
      </c>
      <c r="B344" s="4" t="s">
        <v>348</v>
      </c>
      <c r="C344" s="4" t="n">
        <v>6645998809</v>
      </c>
      <c r="D344" s="2" t="str">
        <f aca="false">RIGHT(C344,10)</f>
        <v>6645998809</v>
      </c>
      <c r="E344" s="4" t="s">
        <v>304</v>
      </c>
    </row>
    <row r="345" customFormat="false" ht="13.8" hidden="false" customHeight="false" outlineLevel="0" collapsed="false">
      <c r="A345" s="3" t="n">
        <v>44588</v>
      </c>
      <c r="B345" s="4" t="s">
        <v>349</v>
      </c>
      <c r="C345" s="4" t="n">
        <v>6648487541</v>
      </c>
      <c r="D345" s="2" t="str">
        <f aca="false">RIGHT(C345,10)</f>
        <v>6648487541</v>
      </c>
      <c r="E345" s="4" t="s">
        <v>304</v>
      </c>
    </row>
    <row r="346" customFormat="false" ht="13.8" hidden="false" customHeight="false" outlineLevel="0" collapsed="false">
      <c r="A346" s="3" t="n">
        <v>44588</v>
      </c>
      <c r="B346" s="4" t="s">
        <v>350</v>
      </c>
      <c r="C346" s="4" t="n">
        <v>6648498915</v>
      </c>
      <c r="D346" s="2" t="str">
        <f aca="false">RIGHT(C346,10)</f>
        <v>6648498915</v>
      </c>
      <c r="E346" s="4" t="s">
        <v>304</v>
      </c>
    </row>
    <row r="347" customFormat="false" ht="13.8" hidden="false" customHeight="false" outlineLevel="0" collapsed="false">
      <c r="A347" s="3" t="n">
        <v>44588</v>
      </c>
      <c r="B347" s="4" t="s">
        <v>351</v>
      </c>
      <c r="C347" s="4" t="n">
        <v>6646165740</v>
      </c>
      <c r="D347" s="2" t="str">
        <f aca="false">RIGHT(C347,10)</f>
        <v>6646165740</v>
      </c>
      <c r="E347" s="4" t="s">
        <v>304</v>
      </c>
    </row>
    <row r="348" customFormat="false" ht="13.8" hidden="false" customHeight="false" outlineLevel="0" collapsed="false">
      <c r="A348" s="3" t="n">
        <v>44588</v>
      </c>
      <c r="B348" s="4" t="s">
        <v>352</v>
      </c>
      <c r="C348" s="4" t="n">
        <v>6641373749</v>
      </c>
      <c r="D348" s="2" t="str">
        <f aca="false">RIGHT(C348,10)</f>
        <v>6641373749</v>
      </c>
      <c r="E348" s="4" t="s">
        <v>304</v>
      </c>
    </row>
    <row r="349" customFormat="false" ht="13.8" hidden="false" customHeight="false" outlineLevel="0" collapsed="false">
      <c r="A349" s="3" t="n">
        <v>44588</v>
      </c>
      <c r="B349" s="4" t="s">
        <v>353</v>
      </c>
      <c r="C349" s="4" t="n">
        <v>6311980547</v>
      </c>
      <c r="D349" s="2" t="str">
        <f aca="false">RIGHT(C349,10)</f>
        <v>6311980547</v>
      </c>
      <c r="E349" s="4" t="s">
        <v>304</v>
      </c>
    </row>
    <row r="350" customFormat="false" ht="13.8" hidden="false" customHeight="false" outlineLevel="0" collapsed="false">
      <c r="A350" s="3" t="n">
        <v>44588</v>
      </c>
      <c r="B350" s="4" t="s">
        <v>354</v>
      </c>
      <c r="C350" s="4" t="n">
        <v>3317382769</v>
      </c>
      <c r="D350" s="2" t="str">
        <f aca="false">RIGHT(C350,10)</f>
        <v>3317382769</v>
      </c>
      <c r="E350" s="4" t="s">
        <v>304</v>
      </c>
    </row>
    <row r="351" customFormat="false" ht="13.8" hidden="false" customHeight="false" outlineLevel="0" collapsed="false">
      <c r="A351" s="3" t="n">
        <v>44588</v>
      </c>
      <c r="B351" s="4" t="s">
        <v>355</v>
      </c>
      <c r="C351" s="4" t="n">
        <v>6647244018</v>
      </c>
      <c r="D351" s="2" t="str">
        <f aca="false">RIGHT(C351,10)</f>
        <v>6647244018</v>
      </c>
      <c r="E351" s="4" t="s">
        <v>304</v>
      </c>
    </row>
    <row r="352" customFormat="false" ht="13.8" hidden="false" customHeight="false" outlineLevel="0" collapsed="false">
      <c r="A352" s="3" t="n">
        <v>44588</v>
      </c>
      <c r="B352" s="4" t="s">
        <v>356</v>
      </c>
      <c r="C352" s="4" t="n">
        <v>7214551</v>
      </c>
      <c r="D352" s="2" t="str">
        <f aca="false">RIGHT(C352,10)</f>
        <v>7214551</v>
      </c>
      <c r="E352" s="4" t="s">
        <v>304</v>
      </c>
    </row>
    <row r="353" customFormat="false" ht="13.8" hidden="false" customHeight="false" outlineLevel="0" collapsed="false">
      <c r="A353" s="3" t="n">
        <v>44588</v>
      </c>
      <c r="B353" s="4" t="s">
        <v>357</v>
      </c>
      <c r="C353" s="4" t="n">
        <v>6644158228</v>
      </c>
      <c r="D353" s="2" t="str">
        <f aca="false">RIGHT(C353,10)</f>
        <v>6644158228</v>
      </c>
      <c r="E353" s="4" t="s">
        <v>304</v>
      </c>
    </row>
    <row r="354" customFormat="false" ht="13.8" hidden="false" customHeight="false" outlineLevel="0" collapsed="false">
      <c r="A354" s="3" t="n">
        <v>44588</v>
      </c>
      <c r="B354" s="4" t="s">
        <v>358</v>
      </c>
      <c r="C354" s="4" t="n">
        <v>6871603281</v>
      </c>
      <c r="D354" s="2" t="str">
        <f aca="false">RIGHT(C354,10)</f>
        <v>6871603281</v>
      </c>
      <c r="E354" s="4" t="s">
        <v>304</v>
      </c>
    </row>
    <row r="355" customFormat="false" ht="13.8" hidden="false" customHeight="false" outlineLevel="0" collapsed="false">
      <c r="A355" s="3" t="n">
        <v>44588</v>
      </c>
      <c r="B355" s="4" t="s">
        <v>359</v>
      </c>
      <c r="C355" s="4" t="n">
        <v>6648164808</v>
      </c>
      <c r="D355" s="2" t="str">
        <f aca="false">RIGHT(C355,10)</f>
        <v>6648164808</v>
      </c>
      <c r="E355" s="4" t="s">
        <v>304</v>
      </c>
    </row>
    <row r="356" customFormat="false" ht="13.8" hidden="false" customHeight="false" outlineLevel="0" collapsed="false">
      <c r="A356" s="3" t="n">
        <v>44588</v>
      </c>
      <c r="B356" s="4" t="s">
        <v>360</v>
      </c>
      <c r="C356" s="4" t="n">
        <v>6611352584</v>
      </c>
      <c r="D356" s="2" t="str">
        <f aca="false">RIGHT(C356,10)</f>
        <v>6611352584</v>
      </c>
      <c r="E356" s="4" t="s">
        <v>304</v>
      </c>
    </row>
    <row r="357" customFormat="false" ht="13.8" hidden="false" customHeight="false" outlineLevel="0" collapsed="false">
      <c r="A357" s="3" t="n">
        <v>44588</v>
      </c>
      <c r="B357" s="4" t="s">
        <v>361</v>
      </c>
      <c r="C357" s="4" t="n">
        <v>6615276053</v>
      </c>
      <c r="D357" s="2" t="str">
        <f aca="false">RIGHT(C357,10)</f>
        <v>6615276053</v>
      </c>
      <c r="E357" s="4" t="s">
        <v>304</v>
      </c>
    </row>
    <row r="358" customFormat="false" ht="13.8" hidden="false" customHeight="false" outlineLevel="0" collapsed="false">
      <c r="A358" s="3" t="n">
        <v>44589</v>
      </c>
      <c r="B358" s="4" t="s">
        <v>362</v>
      </c>
      <c r="C358" s="4" t="n">
        <v>6632009545</v>
      </c>
      <c r="D358" s="2" t="str">
        <f aca="false">RIGHT(C358,10)</f>
        <v>6632009545</v>
      </c>
      <c r="E358" s="4" t="s">
        <v>304</v>
      </c>
    </row>
    <row r="359" customFormat="false" ht="13.8" hidden="false" customHeight="false" outlineLevel="0" collapsed="false">
      <c r="A359" s="3" t="n">
        <v>44589</v>
      </c>
      <c r="B359" s="4" t="s">
        <v>363</v>
      </c>
      <c r="C359" s="4" t="n">
        <v>6641770622</v>
      </c>
      <c r="D359" s="2" t="str">
        <f aca="false">RIGHT(C359,10)</f>
        <v>6641770622</v>
      </c>
      <c r="E359" s="4" t="s">
        <v>304</v>
      </c>
    </row>
    <row r="360" customFormat="false" ht="13.8" hidden="false" customHeight="false" outlineLevel="0" collapsed="false">
      <c r="A360" s="3" t="n">
        <v>44589</v>
      </c>
      <c r="B360" s="4" t="s">
        <v>364</v>
      </c>
      <c r="C360" s="4" t="n">
        <v>6644244854</v>
      </c>
      <c r="D360" s="2" t="str">
        <f aca="false">RIGHT(C360,10)</f>
        <v>6644244854</v>
      </c>
      <c r="E360" s="4" t="s">
        <v>304</v>
      </c>
    </row>
    <row r="361" customFormat="false" ht="13.8" hidden="false" customHeight="false" outlineLevel="0" collapsed="false">
      <c r="A361" s="3" t="n">
        <v>44589</v>
      </c>
      <c r="B361" s="4" t="s">
        <v>365</v>
      </c>
      <c r="C361" s="4" t="n">
        <v>6643420649</v>
      </c>
      <c r="D361" s="2" t="str">
        <f aca="false">RIGHT(C361,10)</f>
        <v>6643420649</v>
      </c>
      <c r="E361" s="4" t="s">
        <v>304</v>
      </c>
    </row>
    <row r="362" customFormat="false" ht="13.8" hidden="false" customHeight="false" outlineLevel="0" collapsed="false">
      <c r="A362" s="3" t="n">
        <v>44589</v>
      </c>
      <c r="B362" s="4" t="s">
        <v>366</v>
      </c>
      <c r="C362" s="4" t="n">
        <v>6646144669</v>
      </c>
      <c r="D362" s="2" t="str">
        <f aca="false">RIGHT(C362,10)</f>
        <v>6646144669</v>
      </c>
      <c r="E362" s="4" t="s">
        <v>304</v>
      </c>
    </row>
    <row r="363" customFormat="false" ht="13.8" hidden="false" customHeight="false" outlineLevel="0" collapsed="false">
      <c r="A363" s="3" t="n">
        <v>44589</v>
      </c>
      <c r="B363" s="4" t="s">
        <v>367</v>
      </c>
      <c r="C363" s="4" t="n">
        <v>6648088060</v>
      </c>
      <c r="D363" s="2" t="str">
        <f aca="false">RIGHT(C363,10)</f>
        <v>6648088060</v>
      </c>
      <c r="E363" s="4" t="s">
        <v>304</v>
      </c>
    </row>
    <row r="364" customFormat="false" ht="13.8" hidden="false" customHeight="false" outlineLevel="0" collapsed="false">
      <c r="A364" s="5" t="n">
        <v>44592</v>
      </c>
      <c r="B364" s="4" t="s">
        <v>368</v>
      </c>
      <c r="C364" s="4" t="n">
        <v>6648134085</v>
      </c>
      <c r="D364" s="2" t="str">
        <f aca="false">RIGHT(C364,10)</f>
        <v>6648134085</v>
      </c>
      <c r="E364" s="4" t="s">
        <v>304</v>
      </c>
    </row>
    <row r="365" customFormat="false" ht="13.8" hidden="false" customHeight="false" outlineLevel="0" collapsed="false">
      <c r="A365" s="5" t="n">
        <v>44594</v>
      </c>
      <c r="B365" s="4" t="s">
        <v>369</v>
      </c>
      <c r="C365" s="4" t="n">
        <v>6645534530</v>
      </c>
      <c r="D365" s="2" t="str">
        <f aca="false">RIGHT(C365,10)</f>
        <v>6645534530</v>
      </c>
      <c r="E365" s="4" t="s">
        <v>304</v>
      </c>
    </row>
    <row r="366" customFormat="false" ht="13.8" hidden="false" customHeight="false" outlineLevel="0" collapsed="false">
      <c r="A366" s="5" t="n">
        <v>44594</v>
      </c>
      <c r="B366" s="4" t="s">
        <v>370</v>
      </c>
      <c r="C366" s="4" t="n">
        <v>6631254036</v>
      </c>
      <c r="D366" s="2" t="str">
        <f aca="false">RIGHT(C366,10)</f>
        <v>6631254036</v>
      </c>
      <c r="E366" s="4" t="s">
        <v>304</v>
      </c>
    </row>
    <row r="367" customFormat="false" ht="13.8" hidden="false" customHeight="false" outlineLevel="0" collapsed="false">
      <c r="A367" s="5" t="n">
        <v>44594</v>
      </c>
      <c r="B367" s="4" t="s">
        <v>371</v>
      </c>
      <c r="C367" s="4" t="n">
        <v>6631601053</v>
      </c>
      <c r="D367" s="2" t="str">
        <f aca="false">RIGHT(C367,10)</f>
        <v>6631601053</v>
      </c>
      <c r="E367" s="4" t="s">
        <v>304</v>
      </c>
    </row>
    <row r="368" customFormat="false" ht="13.8" hidden="false" customHeight="false" outlineLevel="0" collapsed="false">
      <c r="A368" s="5" t="n">
        <v>44594</v>
      </c>
      <c r="B368" s="4" t="s">
        <v>187</v>
      </c>
      <c r="C368" s="4" t="n">
        <v>6641563728</v>
      </c>
      <c r="D368" s="2" t="str">
        <f aca="false">RIGHT(C368,10)</f>
        <v>6641563728</v>
      </c>
      <c r="E368" s="4" t="s">
        <v>304</v>
      </c>
    </row>
    <row r="369" customFormat="false" ht="13.8" hidden="false" customHeight="false" outlineLevel="0" collapsed="false">
      <c r="A369" s="5" t="n">
        <v>44596</v>
      </c>
      <c r="B369" s="4" t="s">
        <v>372</v>
      </c>
      <c r="C369" s="4" t="n">
        <v>6644090388</v>
      </c>
      <c r="D369" s="2" t="str">
        <f aca="false">RIGHT(C369,10)</f>
        <v>6644090388</v>
      </c>
      <c r="E369" s="4" t="s">
        <v>304</v>
      </c>
    </row>
    <row r="370" customFormat="false" ht="13.8" hidden="false" customHeight="false" outlineLevel="0" collapsed="false">
      <c r="A370" s="5" t="n">
        <v>44600</v>
      </c>
      <c r="B370" s="4" t="s">
        <v>373</v>
      </c>
      <c r="C370" s="4" t="n">
        <v>6645393501</v>
      </c>
      <c r="D370" s="2" t="str">
        <f aca="false">RIGHT(C370,10)</f>
        <v>6645393501</v>
      </c>
      <c r="E370" s="4" t="s">
        <v>304</v>
      </c>
    </row>
    <row r="371" customFormat="false" ht="13.8" hidden="false" customHeight="false" outlineLevel="0" collapsed="false">
      <c r="A371" s="5" t="n">
        <v>44600</v>
      </c>
      <c r="B371" s="4" t="s">
        <v>374</v>
      </c>
      <c r="C371" s="4" t="n">
        <v>6647178302</v>
      </c>
      <c r="D371" s="2" t="str">
        <f aca="false">RIGHT(C371,10)</f>
        <v>6647178302</v>
      </c>
      <c r="E371" s="4" t="s">
        <v>304</v>
      </c>
    </row>
    <row r="372" customFormat="false" ht="13.8" hidden="false" customHeight="false" outlineLevel="0" collapsed="false">
      <c r="A372" s="5" t="n">
        <v>44600</v>
      </c>
      <c r="B372" s="4" t="s">
        <v>375</v>
      </c>
      <c r="C372" s="4" t="n">
        <v>6643499249</v>
      </c>
      <c r="D372" s="2" t="str">
        <f aca="false">RIGHT(C372,10)</f>
        <v>6643499249</v>
      </c>
      <c r="E372" s="4" t="s">
        <v>304</v>
      </c>
    </row>
    <row r="373" customFormat="false" ht="13.8" hidden="false" customHeight="false" outlineLevel="0" collapsed="false">
      <c r="A373" s="5" t="n">
        <v>44600</v>
      </c>
      <c r="B373" s="2" t="s">
        <v>376</v>
      </c>
      <c r="C373" s="4" t="n">
        <v>6645557946</v>
      </c>
      <c r="D373" s="2" t="str">
        <f aca="false">RIGHT(C373,10)</f>
        <v>6645557946</v>
      </c>
      <c r="E373" s="4" t="s">
        <v>304</v>
      </c>
    </row>
    <row r="374" customFormat="false" ht="13.8" hidden="false" customHeight="false" outlineLevel="0" collapsed="false">
      <c r="A374" s="5" t="n">
        <v>44600</v>
      </c>
      <c r="B374" s="4" t="s">
        <v>377</v>
      </c>
      <c r="C374" s="4" t="n">
        <v>6644403226</v>
      </c>
      <c r="D374" s="2" t="str">
        <f aca="false">RIGHT(C374,10)</f>
        <v>6644403226</v>
      </c>
      <c r="E374" s="4" t="s">
        <v>304</v>
      </c>
    </row>
    <row r="375" customFormat="false" ht="13.8" hidden="false" customHeight="false" outlineLevel="0" collapsed="false">
      <c r="A375" s="5" t="n">
        <v>44601</v>
      </c>
      <c r="B375" s="4" t="s">
        <v>378</v>
      </c>
      <c r="C375" s="4" t="n">
        <v>9192959099</v>
      </c>
      <c r="D375" s="2" t="str">
        <f aca="false">RIGHT(C375,10)</f>
        <v>9192959099</v>
      </c>
      <c r="E375" s="4" t="s">
        <v>304</v>
      </c>
    </row>
    <row r="376" customFormat="false" ht="13.8" hidden="false" customHeight="false" outlineLevel="0" collapsed="false">
      <c r="A376" s="5" t="n">
        <v>44601</v>
      </c>
      <c r="B376" s="4" t="s">
        <v>379</v>
      </c>
      <c r="C376" s="4" t="n">
        <v>6648309373</v>
      </c>
      <c r="D376" s="2" t="str">
        <f aca="false">RIGHT(C376,10)</f>
        <v>6648309373</v>
      </c>
      <c r="E376" s="4" t="s">
        <v>304</v>
      </c>
    </row>
    <row r="377" customFormat="false" ht="22.35" hidden="false" customHeight="false" outlineLevel="0" collapsed="false">
      <c r="A377" s="5" t="n">
        <v>44602</v>
      </c>
      <c r="B377" s="30" t="s">
        <v>380</v>
      </c>
      <c r="C377" s="4" t="n">
        <v>6643011010</v>
      </c>
      <c r="D377" s="2" t="str">
        <f aca="false">RIGHT(C377,10)</f>
        <v>6643011010</v>
      </c>
      <c r="E377" s="4" t="s">
        <v>304</v>
      </c>
    </row>
    <row r="378" customFormat="false" ht="13.8" hidden="false" customHeight="false" outlineLevel="0" collapsed="false">
      <c r="A378" s="5" t="n">
        <v>44602</v>
      </c>
      <c r="B378" s="4" t="s">
        <v>379</v>
      </c>
      <c r="C378" s="4" t="n">
        <v>6648309373</v>
      </c>
      <c r="D378" s="2" t="str">
        <f aca="false">RIGHT(C378,10)</f>
        <v>6648309373</v>
      </c>
      <c r="E378" s="4" t="s">
        <v>304</v>
      </c>
    </row>
    <row r="379" customFormat="false" ht="13.8" hidden="false" customHeight="false" outlineLevel="0" collapsed="false">
      <c r="A379" s="5" t="n">
        <v>44603</v>
      </c>
      <c r="B379" s="4" t="s">
        <v>324</v>
      </c>
      <c r="C379" s="4" t="n">
        <v>6647913565</v>
      </c>
      <c r="D379" s="2" t="str">
        <f aca="false">RIGHT(C379,10)</f>
        <v>6647913565</v>
      </c>
      <c r="E379" s="4" t="s">
        <v>304</v>
      </c>
    </row>
    <row r="380" customFormat="false" ht="13.8" hidden="false" customHeight="false" outlineLevel="0" collapsed="false">
      <c r="A380" s="5" t="n">
        <v>44603</v>
      </c>
      <c r="B380" s="4" t="s">
        <v>328</v>
      </c>
      <c r="C380" s="4" t="n">
        <v>6644917182</v>
      </c>
      <c r="D380" s="2" t="str">
        <f aca="false">RIGHT(C380,10)</f>
        <v>6644917182</v>
      </c>
      <c r="E380" s="4" t="s">
        <v>304</v>
      </c>
    </row>
    <row r="381" customFormat="false" ht="13.8" hidden="false" customHeight="false" outlineLevel="0" collapsed="false">
      <c r="A381" s="5" t="n">
        <v>44603</v>
      </c>
      <c r="B381" s="4" t="s">
        <v>310</v>
      </c>
      <c r="C381" s="4" t="n">
        <v>6641879260</v>
      </c>
      <c r="D381" s="2" t="str">
        <f aca="false">RIGHT(C381,10)</f>
        <v>6641879260</v>
      </c>
      <c r="E381" s="4" t="s">
        <v>304</v>
      </c>
    </row>
    <row r="382" customFormat="false" ht="13.8" hidden="false" customHeight="false" outlineLevel="0" collapsed="false">
      <c r="A382" s="5" t="n">
        <v>44603</v>
      </c>
      <c r="B382" s="4" t="s">
        <v>315</v>
      </c>
      <c r="C382" s="4" t="n">
        <v>6645287318</v>
      </c>
      <c r="D382" s="2" t="str">
        <f aca="false">RIGHT(C382,10)</f>
        <v>6645287318</v>
      </c>
      <c r="E382" s="4" t="s">
        <v>304</v>
      </c>
    </row>
    <row r="383" customFormat="false" ht="13.8" hidden="false" customHeight="false" outlineLevel="0" collapsed="false">
      <c r="A383" s="5" t="n">
        <v>44603</v>
      </c>
      <c r="B383" s="4" t="s">
        <v>323</v>
      </c>
      <c r="C383" s="4" t="n">
        <v>6647464132</v>
      </c>
      <c r="D383" s="2" t="str">
        <f aca="false">RIGHT(C383,10)</f>
        <v>6647464132</v>
      </c>
      <c r="E383" s="4" t="s">
        <v>304</v>
      </c>
    </row>
    <row r="384" customFormat="false" ht="13.8" hidden="false" customHeight="false" outlineLevel="0" collapsed="false">
      <c r="A384" s="5" t="n">
        <v>44603</v>
      </c>
      <c r="B384" s="4" t="s">
        <v>381</v>
      </c>
      <c r="C384" s="4" t="n">
        <v>6645195747</v>
      </c>
      <c r="D384" s="2" t="str">
        <f aca="false">RIGHT(C384,10)</f>
        <v>6645195747</v>
      </c>
      <c r="E384" s="4" t="s">
        <v>304</v>
      </c>
    </row>
    <row r="385" customFormat="false" ht="13.8" hidden="false" customHeight="false" outlineLevel="0" collapsed="false">
      <c r="A385" s="5" t="n">
        <v>44603</v>
      </c>
      <c r="B385" s="4" t="s">
        <v>371</v>
      </c>
      <c r="C385" s="4" t="n">
        <v>6631601053</v>
      </c>
      <c r="D385" s="2" t="str">
        <f aca="false">RIGHT(C385,10)</f>
        <v>6631601053</v>
      </c>
      <c r="E385" s="4" t="s">
        <v>304</v>
      </c>
    </row>
    <row r="386" customFormat="false" ht="13.8" hidden="false" customHeight="false" outlineLevel="0" collapsed="false">
      <c r="A386" s="5" t="n">
        <v>44603</v>
      </c>
      <c r="B386" s="4" t="s">
        <v>187</v>
      </c>
      <c r="C386" s="4" t="n">
        <v>6641563728</v>
      </c>
      <c r="D386" s="2" t="str">
        <f aca="false">RIGHT(C386,10)</f>
        <v>6641563728</v>
      </c>
      <c r="E386" s="4" t="s">
        <v>304</v>
      </c>
    </row>
    <row r="387" customFormat="false" ht="13.8" hidden="false" customHeight="false" outlineLevel="0" collapsed="false">
      <c r="A387" s="5" t="n">
        <v>44603</v>
      </c>
      <c r="B387" s="4" t="s">
        <v>373</v>
      </c>
      <c r="C387" s="4" t="n">
        <v>6645393501</v>
      </c>
      <c r="D387" s="2" t="str">
        <f aca="false">RIGHT(C387,10)</f>
        <v>6645393501</v>
      </c>
      <c r="E387" s="4" t="s">
        <v>304</v>
      </c>
    </row>
    <row r="388" customFormat="false" ht="13.8" hidden="false" customHeight="false" outlineLevel="0" collapsed="false">
      <c r="A388" s="5" t="n">
        <v>44603</v>
      </c>
      <c r="B388" s="4" t="s">
        <v>374</v>
      </c>
      <c r="C388" s="4" t="n">
        <v>6647178302</v>
      </c>
      <c r="D388" s="2" t="str">
        <f aca="false">RIGHT(C388,10)</f>
        <v>6647178302</v>
      </c>
      <c r="E388" s="4" t="s">
        <v>304</v>
      </c>
    </row>
    <row r="389" customFormat="false" ht="13.8" hidden="false" customHeight="false" outlineLevel="0" collapsed="false">
      <c r="A389" s="5" t="n">
        <v>44603</v>
      </c>
      <c r="B389" s="2" t="s">
        <v>376</v>
      </c>
      <c r="C389" s="4" t="n">
        <v>6645557946</v>
      </c>
      <c r="D389" s="2" t="str">
        <f aca="false">RIGHT(C389,10)</f>
        <v>6645557946</v>
      </c>
      <c r="E389" s="4" t="s">
        <v>304</v>
      </c>
    </row>
    <row r="390" customFormat="false" ht="13.8" hidden="false" customHeight="false" outlineLevel="0" collapsed="false">
      <c r="A390" s="5" t="n">
        <v>44603</v>
      </c>
      <c r="B390" s="4" t="s">
        <v>382</v>
      </c>
      <c r="C390" s="4" t="n">
        <v>6641749267</v>
      </c>
      <c r="D390" s="2" t="str">
        <f aca="false">RIGHT(C390,10)</f>
        <v>6641749267</v>
      </c>
      <c r="E390" s="4" t="s">
        <v>304</v>
      </c>
    </row>
    <row r="391" customFormat="false" ht="13.8" hidden="false" customHeight="false" outlineLevel="0" collapsed="false">
      <c r="A391" s="6" t="n">
        <v>44606</v>
      </c>
      <c r="B391" s="4" t="s">
        <v>383</v>
      </c>
      <c r="C391" s="4" t="n">
        <v>6631578263</v>
      </c>
      <c r="D391" s="2" t="str">
        <f aca="false">RIGHT(C391,10)</f>
        <v>6631578263</v>
      </c>
      <c r="E391" s="4" t="s">
        <v>304</v>
      </c>
    </row>
    <row r="392" customFormat="false" ht="13.8" hidden="false" customHeight="false" outlineLevel="0" collapsed="false">
      <c r="A392" s="5" t="n">
        <v>44607</v>
      </c>
      <c r="B392" s="4" t="s">
        <v>49</v>
      </c>
      <c r="C392" s="4" t="n">
        <v>6633827634</v>
      </c>
      <c r="D392" s="2" t="str">
        <f aca="false">RIGHT(C392,10)</f>
        <v>6633827634</v>
      </c>
      <c r="E392" s="4" t="s">
        <v>304</v>
      </c>
    </row>
    <row r="393" customFormat="false" ht="13.8" hidden="false" customHeight="false" outlineLevel="0" collapsed="false">
      <c r="A393" s="5" t="n">
        <v>44608</v>
      </c>
      <c r="B393" s="4" t="s">
        <v>384</v>
      </c>
      <c r="C393" s="4" t="n">
        <v>6644710906</v>
      </c>
      <c r="D393" s="2" t="str">
        <f aca="false">RIGHT(C393,10)</f>
        <v>6644710906</v>
      </c>
      <c r="E393" s="4" t="s">
        <v>304</v>
      </c>
    </row>
    <row r="394" customFormat="false" ht="13.8" hidden="false" customHeight="false" outlineLevel="0" collapsed="false">
      <c r="A394" s="5" t="n">
        <v>44608</v>
      </c>
      <c r="B394" s="4" t="s">
        <v>385</v>
      </c>
      <c r="C394" s="4" t="n">
        <v>6644248289</v>
      </c>
      <c r="D394" s="2" t="str">
        <f aca="false">RIGHT(C394,10)</f>
        <v>6644248289</v>
      </c>
      <c r="E394" s="4" t="s">
        <v>304</v>
      </c>
    </row>
    <row r="395" customFormat="false" ht="13.8" hidden="false" customHeight="false" outlineLevel="0" collapsed="false">
      <c r="A395" s="5" t="n">
        <v>44608</v>
      </c>
      <c r="B395" s="4" t="s">
        <v>386</v>
      </c>
      <c r="C395" s="4" t="n">
        <v>6631246068</v>
      </c>
      <c r="D395" s="2" t="str">
        <f aca="false">RIGHT(C395,10)</f>
        <v>6631246068</v>
      </c>
      <c r="E395" s="4" t="s">
        <v>304</v>
      </c>
    </row>
    <row r="396" customFormat="false" ht="13.8" hidden="false" customHeight="false" outlineLevel="0" collapsed="false">
      <c r="A396" s="5" t="n">
        <v>44608</v>
      </c>
      <c r="B396" s="4" t="s">
        <v>387</v>
      </c>
      <c r="C396" s="4" t="n">
        <v>6632474293</v>
      </c>
      <c r="D396" s="2" t="str">
        <f aca="false">RIGHT(C396,10)</f>
        <v>6632474293</v>
      </c>
      <c r="E396" s="4" t="s">
        <v>304</v>
      </c>
    </row>
    <row r="397" customFormat="false" ht="13.8" hidden="false" customHeight="false" outlineLevel="0" collapsed="false">
      <c r="A397" s="5" t="n">
        <v>44608</v>
      </c>
      <c r="B397" s="4" t="s">
        <v>388</v>
      </c>
      <c r="C397" s="4" t="n">
        <v>6643226382</v>
      </c>
      <c r="D397" s="2" t="str">
        <f aca="false">RIGHT(C397,10)</f>
        <v>6643226382</v>
      </c>
      <c r="E397" s="4" t="s">
        <v>304</v>
      </c>
    </row>
    <row r="398" customFormat="false" ht="13.8" hidden="false" customHeight="false" outlineLevel="0" collapsed="false">
      <c r="A398" s="5" t="n">
        <v>44608</v>
      </c>
      <c r="B398" s="4" t="s">
        <v>389</v>
      </c>
      <c r="C398" s="4" t="n">
        <v>6647628485</v>
      </c>
      <c r="D398" s="2" t="str">
        <f aca="false">RIGHT(C398,10)</f>
        <v>6647628485</v>
      </c>
      <c r="E398" s="4" t="s">
        <v>304</v>
      </c>
    </row>
    <row r="399" customFormat="false" ht="13.8" hidden="false" customHeight="false" outlineLevel="0" collapsed="false">
      <c r="A399" s="5" t="n">
        <v>44608</v>
      </c>
      <c r="B399" s="4" t="s">
        <v>390</v>
      </c>
      <c r="C399" s="4" t="n">
        <v>6631258421</v>
      </c>
      <c r="D399" s="2" t="str">
        <f aca="false">RIGHT(C399,10)</f>
        <v>6631258421</v>
      </c>
      <c r="E399" s="4" t="s">
        <v>304</v>
      </c>
    </row>
    <row r="400" customFormat="false" ht="13.8" hidden="false" customHeight="false" outlineLevel="0" collapsed="false">
      <c r="A400" s="5" t="n">
        <v>44608</v>
      </c>
      <c r="B400" s="4" t="s">
        <v>391</v>
      </c>
      <c r="C400" s="4" t="n">
        <v>4776613890</v>
      </c>
      <c r="D400" s="2" t="str">
        <f aca="false">RIGHT(C400,10)</f>
        <v>4776613890</v>
      </c>
      <c r="E400" s="4" t="s">
        <v>304</v>
      </c>
    </row>
    <row r="401" customFormat="false" ht="13.8" hidden="false" customHeight="false" outlineLevel="0" collapsed="false">
      <c r="A401" s="5" t="n">
        <v>44608</v>
      </c>
      <c r="B401" s="4" t="s">
        <v>392</v>
      </c>
      <c r="C401" s="4" t="n">
        <v>6648443345</v>
      </c>
      <c r="D401" s="2" t="str">
        <f aca="false">RIGHT(C401,10)</f>
        <v>6648443345</v>
      </c>
      <c r="E401" s="4" t="s">
        <v>304</v>
      </c>
    </row>
    <row r="402" customFormat="false" ht="13.8" hidden="false" customHeight="false" outlineLevel="0" collapsed="false">
      <c r="A402" s="5" t="n">
        <v>44609</v>
      </c>
      <c r="B402" s="4" t="s">
        <v>393</v>
      </c>
      <c r="C402" s="4" t="n">
        <v>6611171588</v>
      </c>
      <c r="D402" s="2" t="str">
        <f aca="false">RIGHT(C402,10)</f>
        <v>6611171588</v>
      </c>
      <c r="E402" s="4" t="s">
        <v>304</v>
      </c>
    </row>
    <row r="403" customFormat="false" ht="13.8" hidden="false" customHeight="false" outlineLevel="0" collapsed="false">
      <c r="A403" s="5" t="n">
        <v>44609</v>
      </c>
      <c r="B403" s="4" t="s">
        <v>394</v>
      </c>
      <c r="C403" s="4" t="n">
        <v>6646536950</v>
      </c>
      <c r="D403" s="2" t="str">
        <f aca="false">RIGHT(C403,10)</f>
        <v>6646536950</v>
      </c>
      <c r="E403" s="4" t="s">
        <v>304</v>
      </c>
    </row>
    <row r="404" customFormat="false" ht="13.8" hidden="false" customHeight="false" outlineLevel="0" collapsed="false">
      <c r="A404" s="5" t="n">
        <v>44609</v>
      </c>
      <c r="B404" s="4" t="s">
        <v>395</v>
      </c>
      <c r="C404" s="4" t="n">
        <v>6645946559</v>
      </c>
      <c r="D404" s="2" t="str">
        <f aca="false">RIGHT(C404,10)</f>
        <v>6645946559</v>
      </c>
      <c r="E404" s="4" t="s">
        <v>304</v>
      </c>
    </row>
    <row r="405" customFormat="false" ht="13.8" hidden="false" customHeight="false" outlineLevel="0" collapsed="false">
      <c r="A405" s="5" t="n">
        <v>44609</v>
      </c>
      <c r="B405" s="4" t="s">
        <v>396</v>
      </c>
      <c r="C405" s="4" t="n">
        <v>6611473811</v>
      </c>
      <c r="D405" s="2" t="str">
        <f aca="false">RIGHT(C405,10)</f>
        <v>6611473811</v>
      </c>
      <c r="E405" s="4" t="s">
        <v>304</v>
      </c>
    </row>
    <row r="406" customFormat="false" ht="13.8" hidden="false" customHeight="false" outlineLevel="0" collapsed="false">
      <c r="A406" s="5" t="n">
        <v>44609</v>
      </c>
      <c r="B406" s="4" t="s">
        <v>397</v>
      </c>
      <c r="C406" s="4" t="n">
        <v>6611132378</v>
      </c>
      <c r="D406" s="2" t="str">
        <f aca="false">RIGHT(C406,10)</f>
        <v>6611132378</v>
      </c>
      <c r="E406" s="4" t="s">
        <v>304</v>
      </c>
    </row>
    <row r="407" customFormat="false" ht="13.8" hidden="false" customHeight="false" outlineLevel="0" collapsed="false">
      <c r="A407" s="5" t="n">
        <v>44609</v>
      </c>
      <c r="B407" s="4" t="s">
        <v>398</v>
      </c>
      <c r="C407" s="4" t="n">
        <v>6611263128</v>
      </c>
      <c r="D407" s="2" t="str">
        <f aca="false">RIGHT(C407,10)</f>
        <v>6611263128</v>
      </c>
      <c r="E407" s="4" t="s">
        <v>304</v>
      </c>
    </row>
    <row r="408" customFormat="false" ht="13.8" hidden="false" customHeight="false" outlineLevel="0" collapsed="false">
      <c r="A408" s="5" t="n">
        <v>44609</v>
      </c>
      <c r="B408" s="4" t="s">
        <v>399</v>
      </c>
      <c r="C408" s="4" t="n">
        <v>6647682196</v>
      </c>
      <c r="D408" s="2" t="str">
        <f aca="false">RIGHT(C408,10)</f>
        <v>6647682196</v>
      </c>
      <c r="E408" s="4" t="s">
        <v>304</v>
      </c>
    </row>
    <row r="409" customFormat="false" ht="13.8" hidden="false" customHeight="false" outlineLevel="0" collapsed="false">
      <c r="A409" s="5" t="n">
        <v>44610</v>
      </c>
      <c r="B409" s="4" t="s">
        <v>400</v>
      </c>
      <c r="C409" s="4" t="n">
        <v>6641222040</v>
      </c>
      <c r="D409" s="2" t="str">
        <f aca="false">RIGHT(C409,10)</f>
        <v>6641222040</v>
      </c>
      <c r="E409" s="4" t="s">
        <v>304</v>
      </c>
    </row>
    <row r="410" customFormat="false" ht="13.8" hidden="false" customHeight="false" outlineLevel="0" collapsed="false">
      <c r="A410" s="5" t="n">
        <v>44610</v>
      </c>
      <c r="B410" s="4" t="s">
        <v>401</v>
      </c>
      <c r="C410" s="4" t="n">
        <v>6631615759</v>
      </c>
      <c r="D410" s="2" t="str">
        <f aca="false">RIGHT(C410,10)</f>
        <v>6631615759</v>
      </c>
      <c r="E410" s="4" t="s">
        <v>304</v>
      </c>
    </row>
    <row r="411" customFormat="false" ht="13.8" hidden="false" customHeight="false" outlineLevel="0" collapsed="false">
      <c r="A411" s="5" t="n">
        <v>44610</v>
      </c>
      <c r="B411" s="4" t="s">
        <v>402</v>
      </c>
      <c r="C411" s="4" t="n">
        <v>6615275188</v>
      </c>
      <c r="D411" s="2" t="str">
        <f aca="false">RIGHT(C411,10)</f>
        <v>6615275188</v>
      </c>
      <c r="E411" s="4" t="s">
        <v>304</v>
      </c>
    </row>
    <row r="412" customFormat="false" ht="13.8" hidden="false" customHeight="false" outlineLevel="0" collapsed="false">
      <c r="A412" s="5" t="n">
        <v>44610</v>
      </c>
      <c r="B412" s="4" t="s">
        <v>403</v>
      </c>
      <c r="C412" s="4" t="n">
        <v>6648367549</v>
      </c>
      <c r="D412" s="2" t="str">
        <f aca="false">RIGHT(C412,10)</f>
        <v>6648367549</v>
      </c>
      <c r="E412" s="4" t="s">
        <v>304</v>
      </c>
    </row>
    <row r="413" customFormat="false" ht="13.8" hidden="false" customHeight="false" outlineLevel="0" collapsed="false">
      <c r="A413" s="5" t="n">
        <v>44613</v>
      </c>
      <c r="B413" s="4" t="s">
        <v>404</v>
      </c>
      <c r="C413" s="4" t="n">
        <v>6141308361</v>
      </c>
      <c r="D413" s="2" t="str">
        <f aca="false">RIGHT(C413,10)</f>
        <v>6141308361</v>
      </c>
      <c r="E413" s="4" t="s">
        <v>304</v>
      </c>
    </row>
    <row r="414" customFormat="false" ht="13.8" hidden="false" customHeight="false" outlineLevel="0" collapsed="false">
      <c r="A414" s="5" t="n">
        <v>44613</v>
      </c>
      <c r="B414" s="4" t="s">
        <v>405</v>
      </c>
      <c r="C414" s="4" t="n">
        <v>6645019383</v>
      </c>
      <c r="D414" s="2" t="str">
        <f aca="false">RIGHT(C414,10)</f>
        <v>6645019383</v>
      </c>
      <c r="E414" s="4" t="s">
        <v>304</v>
      </c>
    </row>
    <row r="415" customFormat="false" ht="13.8" hidden="false" customHeight="false" outlineLevel="0" collapsed="false">
      <c r="A415" s="5" t="n">
        <v>44613</v>
      </c>
      <c r="B415" s="4" t="s">
        <v>406</v>
      </c>
      <c r="C415" s="4" t="n">
        <v>6645177477</v>
      </c>
      <c r="D415" s="2" t="str">
        <f aca="false">RIGHT(C415,10)</f>
        <v>6645177477</v>
      </c>
      <c r="E415" s="4" t="s">
        <v>304</v>
      </c>
    </row>
    <row r="416" customFormat="false" ht="13.8" hidden="false" customHeight="false" outlineLevel="0" collapsed="false">
      <c r="A416" s="7" t="n">
        <v>44615</v>
      </c>
      <c r="B416" s="8" t="s">
        <v>407</v>
      </c>
      <c r="C416" s="8" t="n">
        <v>6632125534</v>
      </c>
      <c r="D416" s="2" t="str">
        <f aca="false">RIGHT(C416,10)</f>
        <v>6632125534</v>
      </c>
      <c r="E416" s="8" t="s">
        <v>304</v>
      </c>
    </row>
    <row r="417" customFormat="false" ht="13.8" hidden="false" customHeight="false" outlineLevel="0" collapsed="false">
      <c r="A417" s="7" t="n">
        <v>44616</v>
      </c>
      <c r="B417" s="8" t="s">
        <v>408</v>
      </c>
      <c r="C417" s="8" t="n">
        <v>6641203635</v>
      </c>
      <c r="D417" s="2" t="str">
        <f aca="false">RIGHT(C417,10)</f>
        <v>6641203635</v>
      </c>
      <c r="E417" s="8" t="s">
        <v>304</v>
      </c>
    </row>
    <row r="418" customFormat="false" ht="13.8" hidden="false" customHeight="false" outlineLevel="0" collapsed="false">
      <c r="A418" s="7" t="n">
        <v>44616</v>
      </c>
      <c r="B418" s="8" t="s">
        <v>409</v>
      </c>
      <c r="C418" s="8" t="n">
        <v>6641894017</v>
      </c>
      <c r="D418" s="2" t="str">
        <f aca="false">RIGHT(C418,10)</f>
        <v>6641894017</v>
      </c>
      <c r="E418" s="8" t="s">
        <v>304</v>
      </c>
    </row>
    <row r="419" customFormat="false" ht="13.8" hidden="false" customHeight="false" outlineLevel="0" collapsed="false">
      <c r="A419" s="7" t="n">
        <v>44621</v>
      </c>
      <c r="B419" s="8" t="s">
        <v>409</v>
      </c>
      <c r="C419" s="8" t="n">
        <v>6611113983</v>
      </c>
      <c r="D419" s="2" t="str">
        <f aca="false">RIGHT(C419,10)</f>
        <v>6611113983</v>
      </c>
      <c r="E419" s="8" t="s">
        <v>304</v>
      </c>
    </row>
    <row r="420" customFormat="false" ht="13.8" hidden="false" customHeight="false" outlineLevel="0" collapsed="false">
      <c r="A420" s="7" t="n">
        <v>44621</v>
      </c>
      <c r="B420" s="8" t="s">
        <v>409</v>
      </c>
      <c r="C420" s="8" t="n">
        <v>6643458792</v>
      </c>
      <c r="D420" s="2" t="str">
        <f aca="false">RIGHT(C420,10)</f>
        <v>6643458792</v>
      </c>
      <c r="E420" s="8" t="s">
        <v>304</v>
      </c>
    </row>
    <row r="421" customFormat="false" ht="13.8" hidden="false" customHeight="false" outlineLevel="0" collapsed="false">
      <c r="A421" s="7" t="n">
        <v>44621</v>
      </c>
      <c r="B421" s="8" t="s">
        <v>410</v>
      </c>
      <c r="C421" s="8" t="n">
        <v>6642300408</v>
      </c>
      <c r="D421" s="2" t="str">
        <f aca="false">RIGHT(C421,10)</f>
        <v>6642300408</v>
      </c>
      <c r="E421" s="8" t="s">
        <v>304</v>
      </c>
    </row>
    <row r="422" customFormat="false" ht="13.8" hidden="false" customHeight="false" outlineLevel="0" collapsed="false">
      <c r="A422" s="7" t="n">
        <v>44621</v>
      </c>
      <c r="B422" s="8" t="s">
        <v>411</v>
      </c>
      <c r="C422" s="8" t="n">
        <v>6424833148</v>
      </c>
      <c r="D422" s="2" t="str">
        <f aca="false">RIGHT(C422,10)</f>
        <v>6424833148</v>
      </c>
      <c r="E422" s="8" t="s">
        <v>304</v>
      </c>
    </row>
    <row r="423" customFormat="false" ht="13.8" hidden="false" customHeight="false" outlineLevel="0" collapsed="false">
      <c r="A423" s="7" t="n">
        <v>44621</v>
      </c>
      <c r="B423" s="8" t="s">
        <v>412</v>
      </c>
      <c r="C423" s="8" t="n">
        <v>6645289113</v>
      </c>
      <c r="D423" s="2" t="str">
        <f aca="false">RIGHT(C423,10)</f>
        <v>6645289113</v>
      </c>
      <c r="E423" s="8" t="s">
        <v>304</v>
      </c>
    </row>
    <row r="424" customFormat="false" ht="13.8" hidden="false" customHeight="false" outlineLevel="0" collapsed="false">
      <c r="A424" s="7" t="n">
        <v>44621</v>
      </c>
      <c r="B424" s="31" t="s">
        <v>409</v>
      </c>
      <c r="C424" s="8" t="n">
        <v>5569681296</v>
      </c>
      <c r="D424" s="2" t="str">
        <f aca="false">RIGHT(C424,10)</f>
        <v>5569681296</v>
      </c>
      <c r="E424" s="8" t="s">
        <v>304</v>
      </c>
    </row>
    <row r="425" customFormat="false" ht="13.8" hidden="false" customHeight="false" outlineLevel="0" collapsed="false">
      <c r="A425" s="7" t="n">
        <v>44621</v>
      </c>
      <c r="B425" s="8" t="s">
        <v>413</v>
      </c>
      <c r="C425" s="8" t="n">
        <v>6675474906</v>
      </c>
      <c r="D425" s="2" t="str">
        <f aca="false">RIGHT(C425,10)</f>
        <v>6675474906</v>
      </c>
      <c r="E425" s="8" t="s">
        <v>304</v>
      </c>
    </row>
    <row r="426" customFormat="false" ht="13.8" hidden="false" customHeight="false" outlineLevel="0" collapsed="false">
      <c r="A426" s="7" t="n">
        <v>44621</v>
      </c>
      <c r="B426" s="8" t="s">
        <v>409</v>
      </c>
      <c r="C426" s="8" t="n">
        <v>6647239198</v>
      </c>
      <c r="D426" s="2" t="str">
        <f aca="false">RIGHT(C426,10)</f>
        <v>6647239198</v>
      </c>
      <c r="E426" s="8" t="s">
        <v>304</v>
      </c>
    </row>
    <row r="427" customFormat="false" ht="13.8" hidden="false" customHeight="false" outlineLevel="0" collapsed="false">
      <c r="A427" s="10" t="n">
        <v>44622</v>
      </c>
      <c r="B427" s="8" t="s">
        <v>414</v>
      </c>
      <c r="C427" s="8" t="n">
        <v>6611313023</v>
      </c>
      <c r="D427" s="2" t="str">
        <f aca="false">RIGHT(C427,10)</f>
        <v>6611313023</v>
      </c>
      <c r="E427" s="8" t="s">
        <v>304</v>
      </c>
    </row>
    <row r="428" customFormat="false" ht="13.8" hidden="false" customHeight="false" outlineLevel="0" collapsed="false">
      <c r="A428" s="7" t="n">
        <v>44623</v>
      </c>
      <c r="B428" s="8" t="s">
        <v>415</v>
      </c>
      <c r="C428" s="8" t="n">
        <v>6643018104</v>
      </c>
      <c r="D428" s="2" t="str">
        <f aca="false">RIGHT(C428,10)</f>
        <v>6643018104</v>
      </c>
      <c r="E428" s="8" t="s">
        <v>304</v>
      </c>
    </row>
    <row r="429" customFormat="false" ht="13.8" hidden="false" customHeight="false" outlineLevel="0" collapsed="false">
      <c r="A429" s="7" t="n">
        <v>44623</v>
      </c>
      <c r="B429" s="8" t="s">
        <v>416</v>
      </c>
      <c r="C429" s="8" t="n">
        <v>6644713538</v>
      </c>
      <c r="D429" s="2" t="str">
        <f aca="false">RIGHT(C429,10)</f>
        <v>6644713538</v>
      </c>
      <c r="E429" s="8" t="s">
        <v>304</v>
      </c>
    </row>
    <row r="430" customFormat="false" ht="13.8" hidden="false" customHeight="false" outlineLevel="0" collapsed="false">
      <c r="A430" s="7" t="n">
        <v>44623</v>
      </c>
      <c r="B430" s="8" t="s">
        <v>417</v>
      </c>
      <c r="C430" s="8" t="n">
        <v>7441765742</v>
      </c>
      <c r="D430" s="2" t="str">
        <f aca="false">RIGHT(C430,10)</f>
        <v>7441765742</v>
      </c>
      <c r="E430" s="8" t="s">
        <v>304</v>
      </c>
    </row>
    <row r="431" customFormat="false" ht="13.8" hidden="false" customHeight="false" outlineLevel="0" collapsed="false">
      <c r="A431" s="7" t="n">
        <v>44624</v>
      </c>
      <c r="B431" s="8" t="s">
        <v>418</v>
      </c>
      <c r="C431" s="8" t="n">
        <v>6647352191</v>
      </c>
      <c r="D431" s="2" t="str">
        <f aca="false">RIGHT(C431,10)</f>
        <v>6647352191</v>
      </c>
      <c r="E431" s="8" t="s">
        <v>304</v>
      </c>
    </row>
    <row r="432" customFormat="false" ht="13.8" hidden="false" customHeight="false" outlineLevel="0" collapsed="false">
      <c r="A432" s="7" t="n">
        <v>44627</v>
      </c>
      <c r="B432" s="8" t="s">
        <v>419</v>
      </c>
      <c r="C432" s="8" t="n">
        <v>6648178575</v>
      </c>
      <c r="D432" s="2" t="str">
        <f aca="false">RIGHT(C432,10)</f>
        <v>6648178575</v>
      </c>
      <c r="E432" s="8" t="s">
        <v>304</v>
      </c>
    </row>
    <row r="433" customFormat="false" ht="13.8" hidden="false" customHeight="false" outlineLevel="0" collapsed="false">
      <c r="A433" s="7" t="n">
        <v>44627</v>
      </c>
      <c r="B433" s="8" t="s">
        <v>420</v>
      </c>
      <c r="C433" s="8" t="n">
        <v>6632072212</v>
      </c>
      <c r="D433" s="2" t="str">
        <f aca="false">RIGHT(C433,10)</f>
        <v>6632072212</v>
      </c>
      <c r="E433" s="8" t="s">
        <v>304</v>
      </c>
    </row>
    <row r="434" customFormat="false" ht="13.8" hidden="false" customHeight="false" outlineLevel="0" collapsed="false">
      <c r="A434" s="7" t="n">
        <v>44628</v>
      </c>
      <c r="B434" s="8" t="s">
        <v>421</v>
      </c>
      <c r="C434" s="8" t="n">
        <v>6641226534</v>
      </c>
      <c r="D434" s="2" t="str">
        <f aca="false">RIGHT(C434,10)</f>
        <v>6641226534</v>
      </c>
      <c r="E434" s="8" t="s">
        <v>304</v>
      </c>
    </row>
    <row r="435" customFormat="false" ht="13.8" hidden="false" customHeight="false" outlineLevel="0" collapsed="false">
      <c r="A435" s="7" t="n">
        <v>44628</v>
      </c>
      <c r="B435" s="8" t="s">
        <v>422</v>
      </c>
      <c r="C435" s="8" t="n">
        <v>6646803284</v>
      </c>
      <c r="D435" s="2" t="str">
        <f aca="false">RIGHT(C435,10)</f>
        <v>6646803284</v>
      </c>
      <c r="E435" s="8" t="s">
        <v>304</v>
      </c>
    </row>
    <row r="436" customFormat="false" ht="13.8" hidden="false" customHeight="false" outlineLevel="0" collapsed="false">
      <c r="A436" s="7" t="n">
        <v>44629</v>
      </c>
      <c r="B436" s="8" t="s">
        <v>423</v>
      </c>
      <c r="C436" s="8" t="n">
        <v>6682256226</v>
      </c>
      <c r="D436" s="2" t="str">
        <f aca="false">RIGHT(C436,10)</f>
        <v>6682256226</v>
      </c>
      <c r="E436" s="8" t="s">
        <v>304</v>
      </c>
    </row>
    <row r="437" customFormat="false" ht="13.8" hidden="false" customHeight="false" outlineLevel="0" collapsed="false">
      <c r="A437" s="7" t="n">
        <v>44629</v>
      </c>
      <c r="B437" s="8" t="s">
        <v>424</v>
      </c>
      <c r="C437" s="8" t="n">
        <v>6647197474</v>
      </c>
      <c r="D437" s="2" t="str">
        <f aca="false">RIGHT(C437,10)</f>
        <v>6647197474</v>
      </c>
      <c r="E437" s="8" t="s">
        <v>304</v>
      </c>
    </row>
    <row r="438" customFormat="false" ht="13.8" hidden="false" customHeight="false" outlineLevel="0" collapsed="false">
      <c r="A438" s="7" t="n">
        <v>44629</v>
      </c>
      <c r="B438" s="8" t="s">
        <v>409</v>
      </c>
      <c r="C438" s="8" t="n">
        <v>4523407730</v>
      </c>
      <c r="D438" s="2" t="str">
        <f aca="false">RIGHT(C438,10)</f>
        <v>4523407730</v>
      </c>
      <c r="E438" s="8" t="s">
        <v>304</v>
      </c>
    </row>
    <row r="439" customFormat="false" ht="13.8" hidden="false" customHeight="false" outlineLevel="0" collapsed="false">
      <c r="A439" s="7" t="n">
        <v>44629</v>
      </c>
      <c r="B439" s="8" t="s">
        <v>409</v>
      </c>
      <c r="C439" s="8" t="n">
        <v>6611731818</v>
      </c>
      <c r="D439" s="2" t="str">
        <f aca="false">RIGHT(C439,10)</f>
        <v>6611731818</v>
      </c>
      <c r="E439" s="8" t="s">
        <v>304</v>
      </c>
    </row>
    <row r="440" customFormat="false" ht="13.8" hidden="false" customHeight="false" outlineLevel="0" collapsed="false">
      <c r="A440" s="7" t="n">
        <v>44629</v>
      </c>
      <c r="B440" s="8" t="s">
        <v>425</v>
      </c>
      <c r="C440" s="8" t="n">
        <v>4428543519</v>
      </c>
      <c r="D440" s="2" t="str">
        <f aca="false">RIGHT(C440,10)</f>
        <v>4428543519</v>
      </c>
      <c r="E440" s="8" t="s">
        <v>304</v>
      </c>
    </row>
    <row r="441" customFormat="false" ht="13.8" hidden="false" customHeight="false" outlineLevel="0" collapsed="false">
      <c r="A441" s="7" t="n">
        <v>44629</v>
      </c>
      <c r="B441" s="8" t="s">
        <v>426</v>
      </c>
      <c r="C441" s="8" t="n">
        <v>6644903751</v>
      </c>
      <c r="D441" s="2" t="str">
        <f aca="false">RIGHT(C441,10)</f>
        <v>6644903751</v>
      </c>
      <c r="E441" s="8" t="s">
        <v>304</v>
      </c>
    </row>
    <row r="442" customFormat="false" ht="13.8" hidden="false" customHeight="false" outlineLevel="0" collapsed="false">
      <c r="A442" s="7" t="n">
        <v>44629</v>
      </c>
      <c r="B442" s="8" t="s">
        <v>427</v>
      </c>
      <c r="C442" s="8" t="n">
        <v>6642339769</v>
      </c>
      <c r="D442" s="2" t="str">
        <f aca="false">RIGHT(C442,10)</f>
        <v>6642339769</v>
      </c>
      <c r="E442" s="8" t="s">
        <v>304</v>
      </c>
    </row>
    <row r="443" customFormat="false" ht="13.8" hidden="false" customHeight="false" outlineLevel="0" collapsed="false">
      <c r="A443" s="7" t="n">
        <v>44629</v>
      </c>
      <c r="B443" s="8" t="s">
        <v>428</v>
      </c>
      <c r="C443" s="8" t="n">
        <v>6631191776</v>
      </c>
      <c r="D443" s="2" t="str">
        <f aca="false">RIGHT(C443,10)</f>
        <v>6631191776</v>
      </c>
      <c r="E443" s="8" t="s">
        <v>304</v>
      </c>
    </row>
    <row r="444" customFormat="false" ht="13.8" hidden="false" customHeight="false" outlineLevel="0" collapsed="false">
      <c r="A444" s="7" t="n">
        <v>44629</v>
      </c>
      <c r="B444" s="8" t="s">
        <v>409</v>
      </c>
      <c r="C444" s="8" t="n">
        <v>6616162656</v>
      </c>
      <c r="D444" s="2" t="str">
        <f aca="false">RIGHT(C444,10)</f>
        <v>6616162656</v>
      </c>
      <c r="E444" s="8" t="s">
        <v>304</v>
      </c>
    </row>
    <row r="445" customFormat="false" ht="13.8" hidden="false" customHeight="false" outlineLevel="0" collapsed="false">
      <c r="A445" s="7" t="n">
        <v>44629</v>
      </c>
      <c r="B445" s="8" t="s">
        <v>429</v>
      </c>
      <c r="C445" s="8" t="n">
        <v>6645084259</v>
      </c>
      <c r="D445" s="2" t="str">
        <f aca="false">RIGHT(C445,10)</f>
        <v>6645084259</v>
      </c>
      <c r="E445" s="8" t="s">
        <v>304</v>
      </c>
    </row>
    <row r="446" customFormat="false" ht="13.8" hidden="false" customHeight="false" outlineLevel="0" collapsed="false">
      <c r="A446" s="7" t="n">
        <v>44629</v>
      </c>
      <c r="B446" s="8" t="s">
        <v>430</v>
      </c>
      <c r="C446" s="8" t="n">
        <v>6643283783</v>
      </c>
      <c r="D446" s="2" t="str">
        <f aca="false">RIGHT(C446,10)</f>
        <v>6643283783</v>
      </c>
      <c r="E446" s="8" t="s">
        <v>304</v>
      </c>
    </row>
    <row r="447" customFormat="false" ht="13.8" hidden="false" customHeight="false" outlineLevel="0" collapsed="false">
      <c r="A447" s="7" t="n">
        <v>44629</v>
      </c>
      <c r="B447" s="8" t="s">
        <v>431</v>
      </c>
      <c r="C447" s="8" t="n">
        <v>6645794461</v>
      </c>
      <c r="D447" s="2" t="str">
        <f aca="false">RIGHT(C447,10)</f>
        <v>6645794461</v>
      </c>
      <c r="E447" s="8" t="s">
        <v>304</v>
      </c>
    </row>
    <row r="448" customFormat="false" ht="13.8" hidden="false" customHeight="false" outlineLevel="0" collapsed="false">
      <c r="A448" s="7" t="n">
        <v>44629</v>
      </c>
      <c r="B448" s="8" t="s">
        <v>432</v>
      </c>
      <c r="C448" s="8" t="n">
        <v>3891098214</v>
      </c>
      <c r="D448" s="2" t="str">
        <f aca="false">RIGHT(C448,10)</f>
        <v>3891098214</v>
      </c>
      <c r="E448" s="8" t="s">
        <v>304</v>
      </c>
    </row>
    <row r="449" customFormat="false" ht="13.8" hidden="false" customHeight="false" outlineLevel="0" collapsed="false">
      <c r="A449" s="7" t="n">
        <v>44629</v>
      </c>
      <c r="B449" s="8" t="s">
        <v>433</v>
      </c>
      <c r="C449" s="8" t="n">
        <v>6643160601</v>
      </c>
      <c r="D449" s="2" t="str">
        <f aca="false">RIGHT(C449,10)</f>
        <v>6643160601</v>
      </c>
      <c r="E449" s="8" t="s">
        <v>304</v>
      </c>
    </row>
    <row r="450" customFormat="false" ht="13.8" hidden="false" customHeight="false" outlineLevel="0" collapsed="false">
      <c r="A450" s="7" t="n">
        <v>44629</v>
      </c>
      <c r="B450" s="8" t="s">
        <v>434</v>
      </c>
      <c r="C450" s="8" t="n">
        <v>6631598765</v>
      </c>
      <c r="D450" s="2" t="str">
        <f aca="false">RIGHT(C450,10)</f>
        <v>6631598765</v>
      </c>
      <c r="E450" s="8" t="s">
        <v>304</v>
      </c>
    </row>
    <row r="451" customFormat="false" ht="13.8" hidden="false" customHeight="false" outlineLevel="0" collapsed="false">
      <c r="A451" s="7" t="n">
        <v>44629</v>
      </c>
      <c r="B451" s="8" t="s">
        <v>435</v>
      </c>
      <c r="C451" s="8" t="n">
        <v>2299407759</v>
      </c>
      <c r="D451" s="2" t="str">
        <f aca="false">RIGHT(C451,10)</f>
        <v>2299407759</v>
      </c>
      <c r="E451" s="8" t="s">
        <v>304</v>
      </c>
    </row>
    <row r="452" customFormat="false" ht="13.8" hidden="false" customHeight="false" outlineLevel="0" collapsed="false">
      <c r="A452" s="7" t="n">
        <v>44630</v>
      </c>
      <c r="B452" s="8" t="s">
        <v>436</v>
      </c>
      <c r="C452" s="8" t="n">
        <v>6648128126</v>
      </c>
      <c r="D452" s="2" t="str">
        <f aca="false">RIGHT(C452,10)</f>
        <v>6648128126</v>
      </c>
      <c r="E452" s="8" t="s">
        <v>304</v>
      </c>
    </row>
    <row r="453" customFormat="false" ht="13.8" hidden="false" customHeight="false" outlineLevel="0" collapsed="false">
      <c r="A453" s="7" t="n">
        <v>44630</v>
      </c>
      <c r="B453" s="8" t="s">
        <v>437</v>
      </c>
      <c r="C453" s="8" t="n">
        <v>927698161</v>
      </c>
      <c r="D453" s="2" t="str">
        <f aca="false">RIGHT(C453,10)</f>
        <v>927698161</v>
      </c>
      <c r="E453" s="8" t="s">
        <v>304</v>
      </c>
    </row>
    <row r="454" customFormat="false" ht="13.8" hidden="false" customHeight="false" outlineLevel="0" collapsed="false">
      <c r="A454" s="7" t="n">
        <v>44630</v>
      </c>
      <c r="B454" s="8" t="s">
        <v>438</v>
      </c>
      <c r="C454" s="8" t="n">
        <v>6242430822</v>
      </c>
      <c r="D454" s="2" t="str">
        <f aca="false">RIGHT(C454,10)</f>
        <v>6242430822</v>
      </c>
      <c r="E454" s="8" t="s">
        <v>304</v>
      </c>
    </row>
    <row r="455" customFormat="false" ht="13.8" hidden="false" customHeight="false" outlineLevel="0" collapsed="false">
      <c r="A455" s="7" t="n">
        <v>44630</v>
      </c>
      <c r="B455" s="8" t="s">
        <v>439</v>
      </c>
      <c r="C455" s="8" t="n">
        <v>6648153696</v>
      </c>
      <c r="D455" s="2" t="str">
        <f aca="false">RIGHT(C455,10)</f>
        <v>6648153696</v>
      </c>
      <c r="E455" s="8" t="s">
        <v>304</v>
      </c>
    </row>
    <row r="456" customFormat="false" ht="13.8" hidden="false" customHeight="false" outlineLevel="0" collapsed="false">
      <c r="A456" s="7" t="n">
        <v>44630</v>
      </c>
      <c r="B456" s="8" t="s">
        <v>440</v>
      </c>
      <c r="C456" s="8" t="n">
        <v>5566200129</v>
      </c>
      <c r="D456" s="2" t="str">
        <f aca="false">RIGHT(C456,10)</f>
        <v>5566200129</v>
      </c>
      <c r="E456" s="8" t="s">
        <v>304</v>
      </c>
    </row>
    <row r="457" customFormat="false" ht="13.8" hidden="false" customHeight="false" outlineLevel="0" collapsed="false">
      <c r="A457" s="7" t="n">
        <v>44631</v>
      </c>
      <c r="B457" s="8" t="s">
        <v>441</v>
      </c>
      <c r="C457" s="8" t="n">
        <v>6648085716</v>
      </c>
      <c r="D457" s="2" t="str">
        <f aca="false">RIGHT(C457,10)</f>
        <v>6648085716</v>
      </c>
      <c r="E457" s="8" t="s">
        <v>304</v>
      </c>
    </row>
    <row r="458" customFormat="false" ht="13.8" hidden="false" customHeight="false" outlineLevel="0" collapsed="false">
      <c r="A458" s="7" t="n">
        <v>44634</v>
      </c>
      <c r="B458" s="8" t="s">
        <v>442</v>
      </c>
      <c r="C458" s="8" t="n">
        <v>6645080346</v>
      </c>
      <c r="D458" s="2" t="str">
        <f aca="false">RIGHT(C458,10)</f>
        <v>6645080346</v>
      </c>
      <c r="E458" s="8" t="s">
        <v>304</v>
      </c>
    </row>
    <row r="459" customFormat="false" ht="13.8" hidden="false" customHeight="false" outlineLevel="0" collapsed="false">
      <c r="A459" s="7" t="n">
        <v>44634</v>
      </c>
      <c r="B459" s="8" t="s">
        <v>443</v>
      </c>
      <c r="C459" s="8" t="n">
        <v>6648223306</v>
      </c>
      <c r="D459" s="2" t="str">
        <f aca="false">RIGHT(C459,10)</f>
        <v>6648223306</v>
      </c>
      <c r="E459" s="8" t="s">
        <v>304</v>
      </c>
    </row>
    <row r="460" customFormat="false" ht="24" hidden="false" customHeight="false" outlineLevel="0" collapsed="false">
      <c r="A460" s="7" t="n">
        <v>44634</v>
      </c>
      <c r="B460" s="8" t="s">
        <v>444</v>
      </c>
      <c r="C460" s="32" t="s">
        <v>445</v>
      </c>
      <c r="D460" s="2" t="str">
        <f aca="false">RIGHT(C460,10)</f>
        <v>644874311
</v>
      </c>
      <c r="E460" s="8" t="s">
        <v>304</v>
      </c>
    </row>
    <row r="461" customFormat="false" ht="13.8" hidden="false" customHeight="false" outlineLevel="0" collapsed="false">
      <c r="A461" s="7" t="n">
        <v>44643</v>
      </c>
      <c r="B461" s="8" t="s">
        <v>446</v>
      </c>
      <c r="C461" s="8" t="n">
        <v>6648017630</v>
      </c>
      <c r="D461" s="2" t="str">
        <f aca="false">RIGHT(C461,10)</f>
        <v>6648017630</v>
      </c>
      <c r="E461" s="8" t="s">
        <v>304</v>
      </c>
    </row>
    <row r="462" customFormat="false" ht="13.8" hidden="false" customHeight="false" outlineLevel="0" collapsed="false">
      <c r="A462" s="7" t="n">
        <v>44643</v>
      </c>
      <c r="B462" s="8" t="s">
        <v>447</v>
      </c>
      <c r="C462" s="8" t="n">
        <v>6633197237</v>
      </c>
      <c r="D462" s="2" t="str">
        <f aca="false">RIGHT(C462,10)</f>
        <v>6633197237</v>
      </c>
      <c r="E462" s="8" t="s">
        <v>304</v>
      </c>
    </row>
    <row r="463" customFormat="false" ht="13.8" hidden="false" customHeight="false" outlineLevel="0" collapsed="false">
      <c r="A463" s="7" t="n">
        <v>44644</v>
      </c>
      <c r="B463" s="8" t="s">
        <v>448</v>
      </c>
      <c r="C463" s="32" t="s">
        <v>449</v>
      </c>
      <c r="D463" s="2" t="str">
        <f aca="false">RIGHT(C463,10)</f>
        <v>6648848877</v>
      </c>
      <c r="E463" s="8" t="s">
        <v>304</v>
      </c>
    </row>
    <row r="464" customFormat="false" ht="13.8" hidden="false" customHeight="false" outlineLevel="0" collapsed="false">
      <c r="A464" s="7" t="n">
        <v>44645</v>
      </c>
      <c r="B464" s="8" t="s">
        <v>450</v>
      </c>
      <c r="C464" s="8" t="n">
        <v>16198954648</v>
      </c>
      <c r="D464" s="2" t="str">
        <f aca="false">RIGHT(C464,10)</f>
        <v>6198954648</v>
      </c>
      <c r="E464" s="8" t="s">
        <v>304</v>
      </c>
    </row>
    <row r="465" customFormat="false" ht="13.8" hidden="false" customHeight="false" outlineLevel="0" collapsed="false">
      <c r="A465" s="7" t="n">
        <v>44647</v>
      </c>
      <c r="B465" s="8" t="s">
        <v>451</v>
      </c>
      <c r="C465" s="8" t="n">
        <v>6631650393</v>
      </c>
      <c r="D465" s="2" t="str">
        <f aca="false">RIGHT(C465,10)</f>
        <v>6631650393</v>
      </c>
      <c r="E465" s="8" t="s">
        <v>304</v>
      </c>
    </row>
    <row r="466" customFormat="false" ht="13.8" hidden="false" customHeight="false" outlineLevel="0" collapsed="false">
      <c r="A466" s="7" t="n">
        <v>44648</v>
      </c>
      <c r="B466" s="8" t="s">
        <v>452</v>
      </c>
      <c r="C466" s="8" t="n">
        <v>6646783730</v>
      </c>
      <c r="D466" s="2" t="str">
        <f aca="false">RIGHT(C466,10)</f>
        <v>6646783730</v>
      </c>
      <c r="E466" s="8" t="s">
        <v>304</v>
      </c>
    </row>
    <row r="467" customFormat="false" ht="13.8" hidden="false" customHeight="false" outlineLevel="0" collapsed="false">
      <c r="A467" s="7" t="n">
        <v>44648</v>
      </c>
      <c r="B467" s="8" t="s">
        <v>453</v>
      </c>
      <c r="C467" s="8" t="n">
        <v>6647615902</v>
      </c>
      <c r="D467" s="2" t="str">
        <f aca="false">RIGHT(C467,10)</f>
        <v>6647615902</v>
      </c>
      <c r="E467" s="8" t="s">
        <v>304</v>
      </c>
    </row>
    <row r="468" customFormat="false" ht="13.8" hidden="false" customHeight="false" outlineLevel="0" collapsed="false">
      <c r="A468" s="7" t="n">
        <v>44648</v>
      </c>
      <c r="B468" s="8" t="s">
        <v>454</v>
      </c>
      <c r="C468" s="8" t="n">
        <v>6195477381</v>
      </c>
      <c r="D468" s="2" t="str">
        <f aca="false">RIGHT(C468,10)</f>
        <v>6195477381</v>
      </c>
      <c r="E468" s="8" t="s">
        <v>304</v>
      </c>
    </row>
    <row r="469" customFormat="false" ht="13.8" hidden="false" customHeight="false" outlineLevel="0" collapsed="false">
      <c r="A469" s="7" t="n">
        <v>44649</v>
      </c>
      <c r="B469" s="8" t="s">
        <v>455</v>
      </c>
      <c r="C469" s="8" t="n">
        <v>6633189317</v>
      </c>
      <c r="D469" s="2" t="str">
        <f aca="false">RIGHT(C469,10)</f>
        <v>6633189317</v>
      </c>
      <c r="E469" s="8" t="s">
        <v>304</v>
      </c>
    </row>
    <row r="470" customFormat="false" ht="13.8" hidden="false" customHeight="false" outlineLevel="0" collapsed="false">
      <c r="A470" s="11" t="n">
        <v>44650</v>
      </c>
      <c r="B470" s="8" t="s">
        <v>456</v>
      </c>
      <c r="C470" s="8" t="n">
        <v>4251252097</v>
      </c>
      <c r="D470" s="2" t="str">
        <f aca="false">RIGHT(C470,10)</f>
        <v>4251252097</v>
      </c>
      <c r="E470" s="8" t="s">
        <v>304</v>
      </c>
    </row>
    <row r="471" customFormat="false" ht="13.8" hidden="false" customHeight="false" outlineLevel="0" collapsed="false">
      <c r="A471" s="7" t="n">
        <v>44650</v>
      </c>
      <c r="B471" s="8" t="s">
        <v>457</v>
      </c>
      <c r="C471" s="8" t="n">
        <v>6647941020</v>
      </c>
      <c r="D471" s="2" t="str">
        <f aca="false">RIGHT(C471,10)</f>
        <v>6647941020</v>
      </c>
      <c r="E471" s="8" t="s">
        <v>304</v>
      </c>
    </row>
    <row r="472" customFormat="false" ht="13.8" hidden="false" customHeight="false" outlineLevel="0" collapsed="false">
      <c r="A472" s="7" t="n">
        <v>44650</v>
      </c>
      <c r="B472" s="8" t="s">
        <v>458</v>
      </c>
      <c r="C472" s="8" t="n">
        <v>6642910115</v>
      </c>
      <c r="D472" s="2" t="str">
        <f aca="false">RIGHT(C472,10)</f>
        <v>6642910115</v>
      </c>
      <c r="E472" s="8" t="s">
        <v>304</v>
      </c>
    </row>
    <row r="473" customFormat="false" ht="13.8" hidden="false" customHeight="false" outlineLevel="0" collapsed="false">
      <c r="A473" s="7" t="n">
        <v>44650</v>
      </c>
      <c r="B473" s="8" t="s">
        <v>459</v>
      </c>
      <c r="C473" s="8" t="n">
        <v>6611258141</v>
      </c>
      <c r="D473" s="2" t="str">
        <f aca="false">RIGHT(C473,10)</f>
        <v>6611258141</v>
      </c>
      <c r="E473" s="8" t="s">
        <v>304</v>
      </c>
    </row>
    <row r="474" customFormat="false" ht="13.8" hidden="false" customHeight="false" outlineLevel="0" collapsed="false">
      <c r="A474" s="7" t="n">
        <v>44651</v>
      </c>
      <c r="B474" s="8" t="s">
        <v>112</v>
      </c>
      <c r="C474" s="8" t="n">
        <v>6632127745</v>
      </c>
      <c r="D474" s="2" t="str">
        <f aca="false">RIGHT(C474,10)</f>
        <v>6632127745</v>
      </c>
      <c r="E474" s="8" t="s">
        <v>304</v>
      </c>
    </row>
    <row r="475" customFormat="false" ht="13.8" hidden="false" customHeight="false" outlineLevel="0" collapsed="false">
      <c r="A475" s="7" t="n">
        <v>44652</v>
      </c>
      <c r="B475" s="8" t="s">
        <v>460</v>
      </c>
      <c r="C475" s="8" t="n">
        <v>6631191139</v>
      </c>
      <c r="D475" s="2" t="str">
        <f aca="false">RIGHT(C475,10)</f>
        <v>6631191139</v>
      </c>
      <c r="E475" s="8" t="s">
        <v>304</v>
      </c>
    </row>
    <row r="476" customFormat="false" ht="13.8" hidden="false" customHeight="false" outlineLevel="0" collapsed="false">
      <c r="A476" s="7" t="s">
        <v>461</v>
      </c>
      <c r="B476" s="8" t="s">
        <v>462</v>
      </c>
      <c r="C476" s="8" t="n">
        <v>6641099546</v>
      </c>
      <c r="D476" s="2" t="str">
        <f aca="false">RIGHT(C476,10)</f>
        <v>6641099546</v>
      </c>
      <c r="E476" s="8" t="s">
        <v>304</v>
      </c>
    </row>
    <row r="477" customFormat="false" ht="13.8" hidden="false" customHeight="false" outlineLevel="0" collapsed="false">
      <c r="A477" s="7" t="n">
        <v>44652</v>
      </c>
      <c r="B477" s="8" t="s">
        <v>463</v>
      </c>
      <c r="C477" s="8" t="n">
        <v>6648206365</v>
      </c>
      <c r="D477" s="2" t="str">
        <f aca="false">RIGHT(C477,10)</f>
        <v>6648206365</v>
      </c>
      <c r="E477" s="8" t="s">
        <v>304</v>
      </c>
    </row>
    <row r="478" customFormat="false" ht="13.8" hidden="false" customHeight="false" outlineLevel="0" collapsed="false">
      <c r="A478" s="7"/>
      <c r="B478" s="8" t="s">
        <v>464</v>
      </c>
      <c r="C478" s="8" t="n">
        <v>6642803804</v>
      </c>
      <c r="D478" s="2" t="str">
        <f aca="false">RIGHT(C478,10)</f>
        <v>6642803804</v>
      </c>
      <c r="E478" s="8" t="s">
        <v>304</v>
      </c>
    </row>
    <row r="479" customFormat="false" ht="13.8" hidden="false" customHeight="false" outlineLevel="0" collapsed="false">
      <c r="A479" s="7" t="n">
        <v>44684</v>
      </c>
      <c r="B479" s="8" t="s">
        <v>465</v>
      </c>
      <c r="C479" s="2" t="n">
        <v>6611727120</v>
      </c>
      <c r="D479" s="2" t="str">
        <f aca="false">RIGHT(C479,10)</f>
        <v>6611727120</v>
      </c>
      <c r="E479" s="8" t="s">
        <v>304</v>
      </c>
    </row>
    <row r="480" customFormat="false" ht="13.8" hidden="false" customHeight="false" outlineLevel="0" collapsed="false">
      <c r="A480" s="8" t="s">
        <v>151</v>
      </c>
      <c r="B480" s="8" t="s">
        <v>466</v>
      </c>
      <c r="C480" s="8" t="n">
        <v>6632481864</v>
      </c>
      <c r="D480" s="2" t="str">
        <f aca="false">RIGHT(C480,10)</f>
        <v>6632481864</v>
      </c>
      <c r="E480" s="8" t="s">
        <v>304</v>
      </c>
    </row>
    <row r="481" customFormat="false" ht="13.8" hidden="false" customHeight="false" outlineLevel="0" collapsed="false">
      <c r="A481" s="8" t="s">
        <v>151</v>
      </c>
      <c r="B481" s="8" t="s">
        <v>467</v>
      </c>
      <c r="C481" s="8" t="n">
        <v>6643023730</v>
      </c>
      <c r="D481" s="2" t="str">
        <f aca="false">RIGHT(C481,10)</f>
        <v>6643023730</v>
      </c>
      <c r="E481" s="8" t="s">
        <v>304</v>
      </c>
    </row>
    <row r="482" customFormat="false" ht="13.8" hidden="false" customHeight="false" outlineLevel="0" collapsed="false">
      <c r="A482" s="8" t="s">
        <v>151</v>
      </c>
      <c r="B482" s="8" t="s">
        <v>468</v>
      </c>
      <c r="C482" s="8" t="n">
        <v>6642252672</v>
      </c>
      <c r="D482" s="2" t="str">
        <f aca="false">RIGHT(C482,10)</f>
        <v>6642252672</v>
      </c>
      <c r="E482" s="8" t="s">
        <v>304</v>
      </c>
    </row>
    <row r="483" customFormat="false" ht="13.8" hidden="false" customHeight="false" outlineLevel="0" collapsed="false">
      <c r="A483" s="8" t="s">
        <v>158</v>
      </c>
      <c r="B483" s="8" t="s">
        <v>469</v>
      </c>
      <c r="C483" s="8" t="n">
        <v>6643551615</v>
      </c>
      <c r="D483" s="2" t="str">
        <f aca="false">RIGHT(C483,10)</f>
        <v>6643551615</v>
      </c>
      <c r="E483" s="8" t="s">
        <v>304</v>
      </c>
    </row>
    <row r="484" customFormat="false" ht="13.8" hidden="false" customHeight="false" outlineLevel="0" collapsed="false">
      <c r="A484" s="8" t="s">
        <v>158</v>
      </c>
      <c r="B484" s="8" t="s">
        <v>470</v>
      </c>
      <c r="C484" s="8" t="n">
        <v>6311801430</v>
      </c>
      <c r="D484" s="2" t="str">
        <f aca="false">RIGHT(C484,10)</f>
        <v>6311801430</v>
      </c>
      <c r="E484" s="8" t="s">
        <v>304</v>
      </c>
    </row>
    <row r="485" customFormat="false" ht="13.8" hidden="false" customHeight="false" outlineLevel="0" collapsed="false">
      <c r="A485" s="8" t="s">
        <v>158</v>
      </c>
      <c r="B485" s="8" t="s">
        <v>471</v>
      </c>
      <c r="C485" s="8" t="n">
        <v>6632091943</v>
      </c>
      <c r="D485" s="2" t="str">
        <f aca="false">RIGHT(C485,10)</f>
        <v>6632091943</v>
      </c>
      <c r="E485" s="8" t="s">
        <v>304</v>
      </c>
    </row>
    <row r="486" customFormat="false" ht="13.8" hidden="false" customHeight="false" outlineLevel="0" collapsed="false">
      <c r="A486" s="8" t="s">
        <v>158</v>
      </c>
      <c r="B486" s="8" t="s">
        <v>472</v>
      </c>
      <c r="C486" s="8" t="n">
        <v>6645798905</v>
      </c>
      <c r="D486" s="2" t="str">
        <f aca="false">RIGHT(C486,10)</f>
        <v>6645798905</v>
      </c>
      <c r="E486" s="8" t="s">
        <v>304</v>
      </c>
    </row>
    <row r="487" customFormat="false" ht="13.8" hidden="false" customHeight="false" outlineLevel="0" collapsed="false">
      <c r="A487" s="8" t="s">
        <v>158</v>
      </c>
      <c r="B487" s="8" t="s">
        <v>473</v>
      </c>
      <c r="C487" s="8" t="n">
        <v>9097372887</v>
      </c>
      <c r="D487" s="2" t="str">
        <f aca="false">RIGHT(C487,10)</f>
        <v>9097372887</v>
      </c>
      <c r="E487" s="8" t="s">
        <v>304</v>
      </c>
    </row>
    <row r="488" customFormat="false" ht="13.8" hidden="false" customHeight="false" outlineLevel="0" collapsed="false">
      <c r="A488" s="8" t="s">
        <v>158</v>
      </c>
      <c r="B488" s="8" t="s">
        <v>474</v>
      </c>
      <c r="C488" s="8" t="n">
        <v>6631569143</v>
      </c>
      <c r="D488" s="2" t="str">
        <f aca="false">RIGHT(C488,10)</f>
        <v>6631569143</v>
      </c>
      <c r="E488" s="8" t="s">
        <v>304</v>
      </c>
    </row>
    <row r="489" customFormat="false" ht="13.8" hidden="false" customHeight="false" outlineLevel="0" collapsed="false">
      <c r="A489" s="8" t="s">
        <v>158</v>
      </c>
      <c r="B489" s="8" t="s">
        <v>475</v>
      </c>
      <c r="C489" s="8" t="n">
        <v>6631569143</v>
      </c>
      <c r="D489" s="2" t="str">
        <f aca="false">RIGHT(C489,10)</f>
        <v>6631569143</v>
      </c>
      <c r="E489" s="8" t="s">
        <v>304</v>
      </c>
    </row>
    <row r="490" customFormat="false" ht="13.8" hidden="false" customHeight="false" outlineLevel="0" collapsed="false">
      <c r="A490" s="8" t="s">
        <v>158</v>
      </c>
      <c r="B490" s="8" t="s">
        <v>476</v>
      </c>
      <c r="C490" s="8" t="n">
        <v>6611721018</v>
      </c>
      <c r="D490" s="2" t="str">
        <f aca="false">RIGHT(C490,10)</f>
        <v>6611721018</v>
      </c>
      <c r="E490" s="8" t="s">
        <v>304</v>
      </c>
    </row>
    <row r="491" customFormat="false" ht="13.8" hidden="false" customHeight="false" outlineLevel="0" collapsed="false">
      <c r="A491" s="14" t="n">
        <v>44713</v>
      </c>
      <c r="B491" s="8" t="s">
        <v>477</v>
      </c>
      <c r="C491" s="8" t="n">
        <v>6642180693</v>
      </c>
      <c r="D491" s="2" t="str">
        <f aca="false">RIGHT(C491,10)</f>
        <v>6642180693</v>
      </c>
      <c r="E491" s="8" t="s">
        <v>304</v>
      </c>
    </row>
    <row r="492" customFormat="false" ht="13.8" hidden="false" customHeight="false" outlineLevel="0" collapsed="false">
      <c r="A492" s="14" t="n">
        <v>44713</v>
      </c>
      <c r="B492" s="8" t="s">
        <v>478</v>
      </c>
      <c r="C492" s="8" t="n">
        <v>6531144357</v>
      </c>
      <c r="D492" s="2" t="str">
        <f aca="false">RIGHT(C492,10)</f>
        <v>6531144357</v>
      </c>
      <c r="E492" s="8" t="s">
        <v>304</v>
      </c>
    </row>
    <row r="493" customFormat="false" ht="13.8" hidden="false" customHeight="false" outlineLevel="0" collapsed="false">
      <c r="A493" s="14" t="n">
        <v>44713</v>
      </c>
      <c r="B493" s="8" t="s">
        <v>479</v>
      </c>
      <c r="C493" s="8" t="n">
        <v>6641134627</v>
      </c>
      <c r="D493" s="2" t="str">
        <f aca="false">RIGHT(C493,10)</f>
        <v>6641134627</v>
      </c>
      <c r="E493" s="8" t="s">
        <v>304</v>
      </c>
    </row>
    <row r="494" customFormat="false" ht="13.8" hidden="false" customHeight="false" outlineLevel="0" collapsed="false">
      <c r="A494" s="14" t="n">
        <v>44713</v>
      </c>
      <c r="B494" s="8" t="s">
        <v>480</v>
      </c>
      <c r="C494" s="8" t="n">
        <v>6647802041</v>
      </c>
      <c r="D494" s="2" t="str">
        <f aca="false">RIGHT(C494,10)</f>
        <v>6647802041</v>
      </c>
      <c r="E494" s="8" t="s">
        <v>304</v>
      </c>
    </row>
    <row r="495" customFormat="false" ht="13.8" hidden="false" customHeight="false" outlineLevel="0" collapsed="false">
      <c r="A495" s="14" t="n">
        <v>44713</v>
      </c>
      <c r="B495" s="8" t="s">
        <v>481</v>
      </c>
      <c r="C495" s="8" t="n">
        <v>6648110448</v>
      </c>
      <c r="D495" s="2" t="str">
        <f aca="false">RIGHT(C495,10)</f>
        <v>6648110448</v>
      </c>
      <c r="E495" s="8" t="s">
        <v>304</v>
      </c>
    </row>
    <row r="496" customFormat="false" ht="13.8" hidden="false" customHeight="false" outlineLevel="0" collapsed="false">
      <c r="A496" s="14" t="n">
        <v>44713</v>
      </c>
      <c r="B496" s="8" t="s">
        <v>482</v>
      </c>
      <c r="C496" s="13" t="n">
        <v>6647780345</v>
      </c>
      <c r="D496" s="2" t="str">
        <f aca="false">RIGHT(C496,10)</f>
        <v>6647780345</v>
      </c>
      <c r="E496" s="8" t="s">
        <v>304</v>
      </c>
    </row>
    <row r="497" customFormat="false" ht="13.8" hidden="false" customHeight="false" outlineLevel="0" collapsed="false">
      <c r="A497" s="7" t="n">
        <v>44721</v>
      </c>
      <c r="B497" s="8" t="s">
        <v>483</v>
      </c>
      <c r="C497" s="8" t="n">
        <v>6631698308</v>
      </c>
      <c r="D497" s="2" t="str">
        <f aca="false">RIGHT(C497,10)</f>
        <v>6631698308</v>
      </c>
      <c r="E497" s="8" t="s">
        <v>304</v>
      </c>
    </row>
    <row r="498" customFormat="false" ht="13.8" hidden="false" customHeight="false" outlineLevel="0" collapsed="false">
      <c r="A498" s="7" t="n">
        <v>44721</v>
      </c>
      <c r="B498" s="8" t="s">
        <v>484</v>
      </c>
      <c r="C498" s="8" t="n">
        <v>6647917864</v>
      </c>
      <c r="D498" s="2" t="str">
        <f aca="false">RIGHT(C498,10)</f>
        <v>6647917864</v>
      </c>
      <c r="E498" s="8" t="s">
        <v>304</v>
      </c>
    </row>
    <row r="499" customFormat="false" ht="13.8" hidden="false" customHeight="false" outlineLevel="0" collapsed="false">
      <c r="A499" s="7" t="n">
        <v>44721</v>
      </c>
      <c r="B499" s="8" t="s">
        <v>485</v>
      </c>
      <c r="C499" s="8" t="n">
        <v>6646405015</v>
      </c>
      <c r="D499" s="2" t="str">
        <f aca="false">RIGHT(C499,10)</f>
        <v>6646405015</v>
      </c>
      <c r="E499" s="8" t="s">
        <v>304</v>
      </c>
    </row>
    <row r="500" customFormat="false" ht="13.8" hidden="false" customHeight="false" outlineLevel="0" collapsed="false">
      <c r="A500" s="7" t="n">
        <v>44723</v>
      </c>
      <c r="B500" s="8" t="s">
        <v>486</v>
      </c>
      <c r="C500" s="8" t="n">
        <v>6648153696</v>
      </c>
      <c r="D500" s="2" t="str">
        <f aca="false">RIGHT(C500,10)</f>
        <v>6648153696</v>
      </c>
      <c r="E500" s="8" t="s">
        <v>304</v>
      </c>
    </row>
    <row r="501" customFormat="false" ht="13.8" hidden="false" customHeight="false" outlineLevel="0" collapsed="false">
      <c r="A501" s="7" t="n">
        <v>44723</v>
      </c>
      <c r="B501" s="8" t="s">
        <v>487</v>
      </c>
      <c r="C501" s="8" t="n">
        <v>6647299534</v>
      </c>
      <c r="D501" s="2" t="str">
        <f aca="false">RIGHT(C501,10)</f>
        <v>6647299534</v>
      </c>
      <c r="E501" s="8" t="s">
        <v>304</v>
      </c>
    </row>
    <row r="502" customFormat="false" ht="13.8" hidden="false" customHeight="false" outlineLevel="0" collapsed="false">
      <c r="A502" s="7" t="n">
        <v>44723</v>
      </c>
      <c r="B502" s="8" t="s">
        <v>488</v>
      </c>
      <c r="C502" s="8" t="n">
        <v>9984630944</v>
      </c>
      <c r="D502" s="2" t="str">
        <f aca="false">RIGHT(C502,10)</f>
        <v>9984630944</v>
      </c>
      <c r="E502" s="8" t="s">
        <v>304</v>
      </c>
    </row>
    <row r="503" customFormat="false" ht="13.8" hidden="false" customHeight="false" outlineLevel="0" collapsed="false">
      <c r="A503" s="7" t="n">
        <v>44723</v>
      </c>
      <c r="B503" s="8" t="s">
        <v>489</v>
      </c>
      <c r="C503" s="8" t="n">
        <v>6251468142</v>
      </c>
      <c r="D503" s="2" t="str">
        <f aca="false">RIGHT(C503,10)</f>
        <v>6251468142</v>
      </c>
      <c r="E503" s="8" t="s">
        <v>304</v>
      </c>
    </row>
    <row r="504" customFormat="false" ht="13.8" hidden="false" customHeight="false" outlineLevel="0" collapsed="false">
      <c r="A504" s="7" t="n">
        <v>44723</v>
      </c>
      <c r="B504" s="8" t="s">
        <v>490</v>
      </c>
      <c r="C504" s="8" t="n">
        <v>6648360680</v>
      </c>
      <c r="D504" s="2" t="str">
        <f aca="false">RIGHT(C504,10)</f>
        <v>6648360680</v>
      </c>
      <c r="E504" s="8" t="s">
        <v>304</v>
      </c>
    </row>
    <row r="505" customFormat="false" ht="13.8" hidden="false" customHeight="false" outlineLevel="0" collapsed="false">
      <c r="A505" s="7" t="n">
        <v>44723</v>
      </c>
      <c r="B505" s="8" t="s">
        <v>491</v>
      </c>
      <c r="C505" s="8" t="n">
        <v>16193069245</v>
      </c>
      <c r="D505" s="2" t="str">
        <f aca="false">RIGHT(C505,10)</f>
        <v>6193069245</v>
      </c>
      <c r="E505" s="8" t="s">
        <v>304</v>
      </c>
    </row>
    <row r="506" customFormat="false" ht="13.8" hidden="false" customHeight="false" outlineLevel="0" collapsed="false">
      <c r="A506" s="7" t="n">
        <v>44724</v>
      </c>
      <c r="B506" s="8" t="s">
        <v>492</v>
      </c>
      <c r="C506" s="8" t="n">
        <v>8921002724</v>
      </c>
      <c r="D506" s="2" t="str">
        <f aca="false">RIGHT(C506,10)</f>
        <v>8921002724</v>
      </c>
      <c r="E506" s="8" t="s">
        <v>304</v>
      </c>
    </row>
    <row r="507" customFormat="false" ht="13.8" hidden="false" customHeight="false" outlineLevel="0" collapsed="false">
      <c r="A507" s="7" t="n">
        <v>44724</v>
      </c>
      <c r="B507" s="8" t="s">
        <v>493</v>
      </c>
      <c r="C507" s="8" t="n">
        <v>6611353195</v>
      </c>
      <c r="D507" s="2" t="str">
        <f aca="false">RIGHT(C507,10)</f>
        <v>6611353195</v>
      </c>
      <c r="E507" s="8" t="s">
        <v>304</v>
      </c>
    </row>
    <row r="508" customFormat="false" ht="13.8" hidden="false" customHeight="false" outlineLevel="0" collapsed="false">
      <c r="A508" s="7" t="n">
        <v>44724</v>
      </c>
      <c r="B508" s="8" t="s">
        <v>494</v>
      </c>
      <c r="C508" s="8" t="n">
        <v>6645735284</v>
      </c>
      <c r="D508" s="2" t="str">
        <f aca="false">RIGHT(C508,10)</f>
        <v>6645735284</v>
      </c>
      <c r="E508" s="8" t="s">
        <v>304</v>
      </c>
    </row>
    <row r="509" customFormat="false" ht="13.8" hidden="false" customHeight="false" outlineLevel="0" collapsed="false">
      <c r="A509" s="7" t="n">
        <v>44724</v>
      </c>
      <c r="B509" s="8" t="s">
        <v>495</v>
      </c>
      <c r="C509" s="8" t="n">
        <v>6643109865</v>
      </c>
      <c r="D509" s="2" t="str">
        <f aca="false">RIGHT(C509,10)</f>
        <v>6643109865</v>
      </c>
      <c r="E509" s="8" t="s">
        <v>304</v>
      </c>
    </row>
    <row r="510" customFormat="false" ht="13.8" hidden="false" customHeight="false" outlineLevel="0" collapsed="false">
      <c r="A510" s="7" t="n">
        <v>44724</v>
      </c>
      <c r="B510" s="8" t="s">
        <v>496</v>
      </c>
      <c r="C510" s="8" t="n">
        <v>6645036546</v>
      </c>
      <c r="D510" s="2" t="str">
        <f aca="false">RIGHT(C510,10)</f>
        <v>6645036546</v>
      </c>
      <c r="E510" s="8" t="s">
        <v>304</v>
      </c>
    </row>
    <row r="511" customFormat="false" ht="13.8" hidden="false" customHeight="false" outlineLevel="0" collapsed="false">
      <c r="A511" s="7" t="n">
        <v>44724</v>
      </c>
      <c r="B511" s="8" t="s">
        <v>497</v>
      </c>
      <c r="C511" s="8" t="n">
        <v>6644517146</v>
      </c>
      <c r="D511" s="2" t="str">
        <f aca="false">RIGHT(C511,10)</f>
        <v>6644517146</v>
      </c>
      <c r="E511" s="8" t="s">
        <v>304</v>
      </c>
    </row>
    <row r="512" customFormat="false" ht="13.8" hidden="false" customHeight="false" outlineLevel="0" collapsed="false">
      <c r="A512" s="7" t="n">
        <v>44724</v>
      </c>
      <c r="B512" s="8" t="s">
        <v>498</v>
      </c>
      <c r="C512" s="8" t="n">
        <v>6611105001</v>
      </c>
      <c r="D512" s="2" t="str">
        <f aca="false">RIGHT(C512,10)</f>
        <v>6611105001</v>
      </c>
      <c r="E512" s="8" t="s">
        <v>304</v>
      </c>
    </row>
    <row r="513" customFormat="false" ht="13.8" hidden="false" customHeight="false" outlineLevel="0" collapsed="false">
      <c r="A513" s="7" t="n">
        <v>44725</v>
      </c>
      <c r="B513" s="8" t="s">
        <v>499</v>
      </c>
      <c r="C513" s="8" t="n">
        <v>6641181294</v>
      </c>
      <c r="D513" s="2" t="str">
        <f aca="false">RIGHT(C513,10)</f>
        <v>6641181294</v>
      </c>
      <c r="E513" s="8" t="s">
        <v>304</v>
      </c>
    </row>
    <row r="514" customFormat="false" ht="13.8" hidden="false" customHeight="false" outlineLevel="0" collapsed="false">
      <c r="A514" s="7" t="n">
        <v>44725</v>
      </c>
      <c r="B514" s="8" t="s">
        <v>500</v>
      </c>
      <c r="C514" s="8" t="n">
        <v>6642257072</v>
      </c>
      <c r="D514" s="2" t="str">
        <f aca="false">RIGHT(C514,10)</f>
        <v>6642257072</v>
      </c>
      <c r="E514" s="8" t="s">
        <v>304</v>
      </c>
    </row>
    <row r="515" customFormat="false" ht="13.8" hidden="false" customHeight="false" outlineLevel="0" collapsed="false">
      <c r="A515" s="7" t="n">
        <v>44726</v>
      </c>
      <c r="B515" s="8" t="s">
        <v>501</v>
      </c>
      <c r="C515" s="8" t="n">
        <v>6644725003</v>
      </c>
      <c r="D515" s="2" t="str">
        <f aca="false">RIGHT(C515,10)</f>
        <v>6644725003</v>
      </c>
      <c r="E515" s="8" t="s">
        <v>304</v>
      </c>
    </row>
    <row r="516" customFormat="false" ht="13.8" hidden="false" customHeight="false" outlineLevel="0" collapsed="false">
      <c r="A516" s="7" t="n">
        <v>44726</v>
      </c>
      <c r="B516" s="8" t="s">
        <v>502</v>
      </c>
      <c r="C516" s="8" t="n">
        <v>6645099747</v>
      </c>
      <c r="D516" s="2" t="str">
        <f aca="false">RIGHT(C516,10)</f>
        <v>6645099747</v>
      </c>
      <c r="E516" s="8" t="s">
        <v>304</v>
      </c>
    </row>
    <row r="517" customFormat="false" ht="13.8" hidden="false" customHeight="false" outlineLevel="0" collapsed="false">
      <c r="A517" s="7" t="n">
        <v>44726</v>
      </c>
      <c r="B517" s="8" t="s">
        <v>503</v>
      </c>
      <c r="C517" s="8" t="n">
        <v>6643474802</v>
      </c>
      <c r="D517" s="2" t="str">
        <f aca="false">RIGHT(C517,10)</f>
        <v>6643474802</v>
      </c>
      <c r="E517" s="8" t="s">
        <v>304</v>
      </c>
    </row>
    <row r="518" customFormat="false" ht="13.8" hidden="false" customHeight="false" outlineLevel="0" collapsed="false">
      <c r="A518" s="7" t="n">
        <v>44726</v>
      </c>
      <c r="B518" s="8" t="s">
        <v>504</v>
      </c>
      <c r="C518" s="8" t="n">
        <v>9622091489</v>
      </c>
      <c r="D518" s="2" t="str">
        <f aca="false">RIGHT(C518,10)</f>
        <v>9622091489</v>
      </c>
      <c r="E518" s="8" t="s">
        <v>304</v>
      </c>
    </row>
    <row r="519" customFormat="false" ht="13.8" hidden="false" customHeight="false" outlineLevel="0" collapsed="false">
      <c r="A519" s="7" t="n">
        <v>44726</v>
      </c>
      <c r="B519" s="8" t="s">
        <v>505</v>
      </c>
      <c r="C519" s="8" t="n">
        <v>6631048878</v>
      </c>
      <c r="D519" s="2" t="str">
        <f aca="false">RIGHT(C519,10)</f>
        <v>6631048878</v>
      </c>
      <c r="E519" s="8" t="s">
        <v>304</v>
      </c>
    </row>
    <row r="520" customFormat="false" ht="13.8" hidden="false" customHeight="false" outlineLevel="0" collapsed="false">
      <c r="A520" s="7" t="n">
        <v>44726</v>
      </c>
      <c r="B520" s="8" t="s">
        <v>506</v>
      </c>
      <c r="C520" s="8" t="n">
        <v>6641103254</v>
      </c>
      <c r="D520" s="2" t="str">
        <f aca="false">RIGHT(C520,10)</f>
        <v>6641103254</v>
      </c>
      <c r="E520" s="8" t="s">
        <v>304</v>
      </c>
    </row>
    <row r="521" customFormat="false" ht="13.8" hidden="false" customHeight="false" outlineLevel="0" collapsed="false">
      <c r="A521" s="7" t="n">
        <v>44726</v>
      </c>
      <c r="B521" s="8" t="s">
        <v>507</v>
      </c>
      <c r="C521" s="8" t="n">
        <v>6641881104</v>
      </c>
      <c r="D521" s="2" t="str">
        <f aca="false">RIGHT(C521,10)</f>
        <v>6641881104</v>
      </c>
      <c r="E521" s="8" t="s">
        <v>304</v>
      </c>
    </row>
    <row r="522" customFormat="false" ht="13.8" hidden="false" customHeight="false" outlineLevel="0" collapsed="false">
      <c r="A522" s="33" t="n">
        <v>44418</v>
      </c>
      <c r="B522" s="16" t="s">
        <v>508</v>
      </c>
      <c r="C522" s="16" t="n">
        <v>6647184898</v>
      </c>
      <c r="D522" s="2" t="str">
        <f aca="false">RIGHT(C522,10)</f>
        <v>6647184898</v>
      </c>
      <c r="E522" s="16" t="s">
        <v>304</v>
      </c>
    </row>
    <row r="523" customFormat="false" ht="13.8" hidden="false" customHeight="false" outlineLevel="0" collapsed="false">
      <c r="A523" s="33" t="n">
        <v>44418</v>
      </c>
      <c r="B523" s="18" t="s">
        <v>509</v>
      </c>
      <c r="C523" s="18" t="n">
        <v>6643050874</v>
      </c>
      <c r="D523" s="2" t="str">
        <f aca="false">RIGHT(C523,10)</f>
        <v>6643050874</v>
      </c>
      <c r="E523" s="16" t="s">
        <v>304</v>
      </c>
    </row>
    <row r="524" customFormat="false" ht="13.8" hidden="false" customHeight="false" outlineLevel="0" collapsed="false">
      <c r="A524" s="17" t="n">
        <v>44425</v>
      </c>
      <c r="B524" s="18" t="s">
        <v>510</v>
      </c>
      <c r="C524" s="18" t="n">
        <v>6645519454</v>
      </c>
      <c r="D524" s="2" t="str">
        <f aca="false">RIGHT(C524,10)</f>
        <v>6645519454</v>
      </c>
      <c r="E524" s="16" t="s">
        <v>511</v>
      </c>
    </row>
    <row r="525" customFormat="false" ht="13.8" hidden="false" customHeight="false" outlineLevel="0" collapsed="false">
      <c r="A525" s="34" t="n">
        <v>44426</v>
      </c>
      <c r="B525" s="18" t="s">
        <v>512</v>
      </c>
      <c r="C525" s="18" t="n">
        <v>6643359259</v>
      </c>
      <c r="D525" s="2" t="str">
        <f aca="false">RIGHT(C525,10)</f>
        <v>6643359259</v>
      </c>
      <c r="E525" s="20" t="s">
        <v>511</v>
      </c>
    </row>
    <row r="526" customFormat="false" ht="13.8" hidden="false" customHeight="false" outlineLevel="0" collapsed="false">
      <c r="A526" s="15"/>
      <c r="B526" s="18" t="s">
        <v>513</v>
      </c>
      <c r="C526" s="18" t="n">
        <v>6642366475</v>
      </c>
      <c r="D526" s="2" t="str">
        <f aca="false">RIGHT(C526,10)</f>
        <v>6642366475</v>
      </c>
      <c r="E526" s="20" t="s">
        <v>511</v>
      </c>
    </row>
    <row r="527" customFormat="false" ht="13.8" hidden="false" customHeight="false" outlineLevel="0" collapsed="false">
      <c r="A527" s="34"/>
      <c r="B527" s="18" t="s">
        <v>514</v>
      </c>
      <c r="C527" s="18" t="n">
        <v>6648541857</v>
      </c>
      <c r="D527" s="2" t="str">
        <f aca="false">RIGHT(C527,10)</f>
        <v>6648541857</v>
      </c>
      <c r="E527" s="16" t="s">
        <v>511</v>
      </c>
    </row>
    <row r="528" customFormat="false" ht="13.8" hidden="false" customHeight="false" outlineLevel="0" collapsed="false">
      <c r="A528" s="15" t="n">
        <v>44426</v>
      </c>
      <c r="B528" s="16" t="s">
        <v>515</v>
      </c>
      <c r="C528" s="16" t="n">
        <v>6644211057</v>
      </c>
      <c r="D528" s="2" t="str">
        <f aca="false">RIGHT(C528,10)</f>
        <v>6644211057</v>
      </c>
      <c r="E528" s="16" t="s">
        <v>511</v>
      </c>
    </row>
    <row r="529" customFormat="false" ht="13.8" hidden="false" customHeight="false" outlineLevel="0" collapsed="false">
      <c r="A529" s="17" t="n">
        <v>44425</v>
      </c>
      <c r="B529" s="18" t="s">
        <v>516</v>
      </c>
      <c r="C529" s="18" t="n">
        <v>6632140483</v>
      </c>
      <c r="D529" s="2" t="str">
        <f aca="false">RIGHT(C529,10)</f>
        <v>6632140483</v>
      </c>
      <c r="E529" s="16" t="s">
        <v>511</v>
      </c>
    </row>
    <row r="530" customFormat="false" ht="13.8" hidden="false" customHeight="false" outlineLevel="0" collapsed="false">
      <c r="A530" s="17" t="n">
        <v>44425</v>
      </c>
      <c r="B530" s="18" t="s">
        <v>517</v>
      </c>
      <c r="C530" s="18" t="n">
        <v>6644642702</v>
      </c>
      <c r="D530" s="2" t="str">
        <f aca="false">RIGHT(C530,10)</f>
        <v>6644642702</v>
      </c>
      <c r="E530" s="16" t="s">
        <v>511</v>
      </c>
    </row>
    <row r="531" customFormat="false" ht="13.8" hidden="false" customHeight="false" outlineLevel="0" collapsed="false">
      <c r="A531" s="35" t="n">
        <v>44425</v>
      </c>
      <c r="B531" s="18" t="s">
        <v>518</v>
      </c>
      <c r="C531" s="18" t="n">
        <v>6643048529</v>
      </c>
      <c r="D531" s="2" t="str">
        <f aca="false">RIGHT(C531,10)</f>
        <v>6643048529</v>
      </c>
      <c r="E531" s="16" t="s">
        <v>511</v>
      </c>
    </row>
    <row r="532" customFormat="false" ht="13.8" hidden="false" customHeight="false" outlineLevel="0" collapsed="false">
      <c r="A532" s="15" t="n">
        <v>44431</v>
      </c>
      <c r="B532" s="18" t="s">
        <v>519</v>
      </c>
      <c r="C532" s="18" t="n">
        <v>6647437962</v>
      </c>
      <c r="D532" s="2" t="str">
        <f aca="false">RIGHT(C532,10)</f>
        <v>6647437962</v>
      </c>
      <c r="E532" s="16" t="s">
        <v>511</v>
      </c>
    </row>
    <row r="533" customFormat="false" ht="13.8" hidden="false" customHeight="false" outlineLevel="0" collapsed="false">
      <c r="A533" s="36" t="n">
        <v>44431</v>
      </c>
      <c r="B533" s="18" t="s">
        <v>520</v>
      </c>
      <c r="C533" s="18" t="n">
        <v>6647643851</v>
      </c>
      <c r="D533" s="2" t="str">
        <f aca="false">RIGHT(C533,10)</f>
        <v>6647643851</v>
      </c>
      <c r="E533" s="18" t="s">
        <v>511</v>
      </c>
    </row>
    <row r="534" customFormat="false" ht="13.8" hidden="false" customHeight="false" outlineLevel="0" collapsed="false">
      <c r="A534" s="19" t="n">
        <v>44431</v>
      </c>
      <c r="B534" s="16" t="s">
        <v>521</v>
      </c>
      <c r="C534" s="18" t="n">
        <v>6611724288</v>
      </c>
      <c r="D534" s="2" t="str">
        <f aca="false">RIGHT(C534,10)</f>
        <v>6611724288</v>
      </c>
      <c r="E534" s="18" t="s">
        <v>511</v>
      </c>
    </row>
    <row r="535" customFormat="false" ht="13.8" hidden="false" customHeight="false" outlineLevel="0" collapsed="false">
      <c r="A535" s="22" t="s">
        <v>522</v>
      </c>
      <c r="B535" s="16" t="s">
        <v>523</v>
      </c>
      <c r="C535" s="18" t="n">
        <v>6633187108</v>
      </c>
      <c r="D535" s="2" t="str">
        <f aca="false">RIGHT(C535,10)</f>
        <v>6633187108</v>
      </c>
      <c r="E535" s="16" t="s">
        <v>511</v>
      </c>
    </row>
    <row r="536" customFormat="false" ht="13.8" hidden="false" customHeight="false" outlineLevel="0" collapsed="false">
      <c r="A536" s="22" t="s">
        <v>522</v>
      </c>
      <c r="B536" s="16" t="s">
        <v>524</v>
      </c>
      <c r="C536" s="37" t="s">
        <v>525</v>
      </c>
      <c r="D536" s="2" t="str">
        <f aca="false">RIGHT(C536,10)</f>
        <v>6632080323</v>
      </c>
      <c r="E536" s="16" t="s">
        <v>511</v>
      </c>
    </row>
    <row r="537" customFormat="false" ht="25.5" hidden="false" customHeight="false" outlineLevel="0" collapsed="false">
      <c r="A537" s="22" t="s">
        <v>522</v>
      </c>
      <c r="B537" s="37" t="s">
        <v>526</v>
      </c>
      <c r="C537" s="16" t="n">
        <v>6648014002</v>
      </c>
      <c r="D537" s="2" t="str">
        <f aca="false">RIGHT(C537,10)</f>
        <v>6648014002</v>
      </c>
      <c r="E537" s="16" t="s">
        <v>511</v>
      </c>
    </row>
    <row r="538" customFormat="false" ht="13.8" hidden="false" customHeight="false" outlineLevel="0" collapsed="false">
      <c r="A538" s="22" t="s">
        <v>522</v>
      </c>
      <c r="B538" s="16" t="s">
        <v>527</v>
      </c>
      <c r="C538" s="16" t="n">
        <v>6641203635</v>
      </c>
      <c r="D538" s="2" t="str">
        <f aca="false">RIGHT(C538,10)</f>
        <v>6641203635</v>
      </c>
      <c r="E538" s="16" t="s">
        <v>528</v>
      </c>
    </row>
    <row r="539" customFormat="false" ht="13.8" hidden="false" customHeight="false" outlineLevel="0" collapsed="false">
      <c r="A539" s="22" t="s">
        <v>529</v>
      </c>
      <c r="B539" s="16" t="s">
        <v>530</v>
      </c>
      <c r="C539" s="16" t="s">
        <v>531</v>
      </c>
      <c r="D539" s="2" t="str">
        <f aca="false">RIGHT(C539,10)</f>
        <v>6633755601</v>
      </c>
      <c r="E539" s="20" t="s">
        <v>511</v>
      </c>
    </row>
    <row r="540" customFormat="false" ht="13.8" hidden="false" customHeight="false" outlineLevel="0" collapsed="false">
      <c r="A540" s="22" t="s">
        <v>532</v>
      </c>
      <c r="B540" s="16" t="s">
        <v>533</v>
      </c>
      <c r="C540" s="16" t="n">
        <v>6644905907</v>
      </c>
      <c r="D540" s="2" t="str">
        <f aca="false">RIGHT(C540,10)</f>
        <v>6644905907</v>
      </c>
      <c r="E540" s="20" t="s">
        <v>511</v>
      </c>
    </row>
    <row r="541" customFormat="false" ht="13.8" hidden="false" customHeight="false" outlineLevel="0" collapsed="false">
      <c r="A541" s="22" t="s">
        <v>532</v>
      </c>
      <c r="B541" s="16" t="s">
        <v>534</v>
      </c>
      <c r="C541" s="16" t="n">
        <v>6611268035</v>
      </c>
      <c r="D541" s="2" t="str">
        <f aca="false">RIGHT(C541,10)</f>
        <v>6611268035</v>
      </c>
      <c r="E541" s="20" t="s">
        <v>511</v>
      </c>
    </row>
    <row r="542" customFormat="false" ht="13.8" hidden="false" customHeight="false" outlineLevel="0" collapsed="false">
      <c r="A542" s="22" t="s">
        <v>535</v>
      </c>
      <c r="B542" s="16" t="s">
        <v>536</v>
      </c>
      <c r="C542" s="16" t="n">
        <v>6642937039</v>
      </c>
      <c r="D542" s="2" t="str">
        <f aca="false">RIGHT(C542,10)</f>
        <v>6642937039</v>
      </c>
      <c r="E542" s="20" t="s">
        <v>528</v>
      </c>
    </row>
    <row r="543" customFormat="false" ht="13.8" hidden="false" customHeight="false" outlineLevel="0" collapsed="false">
      <c r="A543" s="22" t="s">
        <v>535</v>
      </c>
      <c r="B543" s="16" t="s">
        <v>537</v>
      </c>
      <c r="C543" s="16" t="n">
        <v>6642652654</v>
      </c>
      <c r="D543" s="2" t="str">
        <f aca="false">RIGHT(C543,10)</f>
        <v>6642652654</v>
      </c>
      <c r="E543" s="20" t="s">
        <v>528</v>
      </c>
    </row>
    <row r="544" customFormat="false" ht="13.8" hidden="false" customHeight="false" outlineLevel="0" collapsed="false">
      <c r="A544" s="22" t="s">
        <v>538</v>
      </c>
      <c r="B544" s="16" t="s">
        <v>539</v>
      </c>
      <c r="C544" s="16" t="n">
        <v>6643945555</v>
      </c>
      <c r="D544" s="2" t="str">
        <f aca="false">RIGHT(C544,10)</f>
        <v>6643945555</v>
      </c>
      <c r="E544" s="38" t="s">
        <v>511</v>
      </c>
    </row>
    <row r="545" customFormat="false" ht="13.8" hidden="false" customHeight="false" outlineLevel="0" collapsed="false">
      <c r="A545" s="34" t="n">
        <v>44435</v>
      </c>
      <c r="B545" s="18" t="s">
        <v>540</v>
      </c>
      <c r="C545" s="18" t="n">
        <v>6647483016</v>
      </c>
      <c r="D545" s="2" t="str">
        <f aca="false">RIGHT(C545,10)</f>
        <v>6647483016</v>
      </c>
      <c r="E545" s="38" t="s">
        <v>511</v>
      </c>
    </row>
    <row r="546" customFormat="false" ht="13.8" hidden="false" customHeight="false" outlineLevel="0" collapsed="false">
      <c r="A546" s="34" t="n">
        <v>44438</v>
      </c>
      <c r="B546" s="18" t="s">
        <v>541</v>
      </c>
      <c r="C546" s="18" t="n">
        <v>6641824078</v>
      </c>
      <c r="D546" s="2" t="str">
        <f aca="false">RIGHT(C546,10)</f>
        <v>6641824078</v>
      </c>
      <c r="E546" s="20" t="s">
        <v>511</v>
      </c>
    </row>
    <row r="547" customFormat="false" ht="13.8" hidden="false" customHeight="false" outlineLevel="0" collapsed="false">
      <c r="A547" s="34"/>
      <c r="B547" s="16" t="s">
        <v>542</v>
      </c>
      <c r="C547" s="16" t="n">
        <v>6645695790</v>
      </c>
      <c r="D547" s="2" t="str">
        <f aca="false">RIGHT(C547,10)</f>
        <v>6645695790</v>
      </c>
      <c r="E547" s="20" t="s">
        <v>511</v>
      </c>
    </row>
    <row r="548" customFormat="false" ht="13.8" hidden="false" customHeight="false" outlineLevel="0" collapsed="false">
      <c r="A548" s="34" t="n">
        <v>44438</v>
      </c>
      <c r="B548" s="16" t="s">
        <v>543</v>
      </c>
      <c r="C548" s="16" t="n">
        <v>6642369869</v>
      </c>
      <c r="D548" s="2" t="str">
        <f aca="false">RIGHT(C548,10)</f>
        <v>6642369869</v>
      </c>
      <c r="E548" s="20" t="s">
        <v>511</v>
      </c>
    </row>
    <row r="549" customFormat="false" ht="13.8" hidden="false" customHeight="false" outlineLevel="0" collapsed="false">
      <c r="A549" s="22" t="s">
        <v>544</v>
      </c>
      <c r="B549" s="16" t="s">
        <v>545</v>
      </c>
      <c r="C549" s="16" t="n">
        <v>6647688514</v>
      </c>
      <c r="D549" s="2" t="str">
        <f aca="false">RIGHT(C549,10)</f>
        <v>6647688514</v>
      </c>
      <c r="E549" s="20" t="s">
        <v>511</v>
      </c>
    </row>
    <row r="550" customFormat="false" ht="13.8" hidden="false" customHeight="false" outlineLevel="0" collapsed="false">
      <c r="A550" s="22" t="s">
        <v>546</v>
      </c>
      <c r="B550" s="16" t="s">
        <v>547</v>
      </c>
      <c r="C550" s="16" t="n">
        <v>6641938535</v>
      </c>
      <c r="D550" s="2" t="str">
        <f aca="false">RIGHT(C550,10)</f>
        <v>6641938535</v>
      </c>
      <c r="E550" s="20" t="s">
        <v>511</v>
      </c>
    </row>
    <row r="551" customFormat="false" ht="13.8" hidden="false" customHeight="false" outlineLevel="0" collapsed="false">
      <c r="A551" s="22" t="s">
        <v>548</v>
      </c>
      <c r="B551" s="16" t="s">
        <v>549</v>
      </c>
      <c r="C551" s="16" t="n">
        <v>6181023505</v>
      </c>
      <c r="D551" s="2" t="str">
        <f aca="false">RIGHT(C551,10)</f>
        <v>6181023505</v>
      </c>
      <c r="E551" s="20" t="s">
        <v>511</v>
      </c>
    </row>
    <row r="552" customFormat="false" ht="13.8" hidden="false" customHeight="false" outlineLevel="0" collapsed="false">
      <c r="A552" s="22" t="s">
        <v>550</v>
      </c>
      <c r="B552" s="16" t="s">
        <v>551</v>
      </c>
      <c r="C552" s="16" t="n">
        <v>13232829180</v>
      </c>
      <c r="D552" s="2" t="str">
        <f aca="false">RIGHT(C552,10)</f>
        <v>3232829180</v>
      </c>
      <c r="E552" s="20" t="s">
        <v>511</v>
      </c>
    </row>
    <row r="553" customFormat="false" ht="13.8" hidden="false" customHeight="false" outlineLevel="0" collapsed="false">
      <c r="A553" s="22" t="s">
        <v>552</v>
      </c>
      <c r="B553" s="16" t="s">
        <v>553</v>
      </c>
      <c r="C553" s="16" t="n">
        <v>6121028938</v>
      </c>
      <c r="D553" s="2" t="str">
        <f aca="false">RIGHT(C553,10)</f>
        <v>6121028938</v>
      </c>
      <c r="E553" s="20" t="s">
        <v>511</v>
      </c>
    </row>
    <row r="554" customFormat="false" ht="13.8" hidden="false" customHeight="false" outlineLevel="0" collapsed="false">
      <c r="A554" s="22" t="s">
        <v>554</v>
      </c>
      <c r="B554" s="16" t="s">
        <v>555</v>
      </c>
      <c r="C554" s="16" t="n">
        <v>6631631152</v>
      </c>
      <c r="D554" s="2" t="str">
        <f aca="false">RIGHT(C554,10)</f>
        <v>6631631152</v>
      </c>
      <c r="E554" s="20" t="s">
        <v>511</v>
      </c>
    </row>
    <row r="555" customFormat="false" ht="13.8" hidden="false" customHeight="false" outlineLevel="0" collapsed="false">
      <c r="A555" s="22" t="s">
        <v>556</v>
      </c>
      <c r="B555" s="16" t="s">
        <v>557</v>
      </c>
      <c r="C555" s="16" t="n">
        <v>6644831449</v>
      </c>
      <c r="D555" s="2" t="str">
        <f aca="false">RIGHT(C555,10)</f>
        <v>6644831449</v>
      </c>
      <c r="E555" s="20" t="s">
        <v>511</v>
      </c>
    </row>
    <row r="556" customFormat="false" ht="13.8" hidden="false" customHeight="false" outlineLevel="0" collapsed="false">
      <c r="A556" s="22" t="s">
        <v>558</v>
      </c>
      <c r="B556" s="16" t="s">
        <v>559</v>
      </c>
      <c r="C556" s="16" t="n">
        <v>6618505640</v>
      </c>
      <c r="D556" s="2" t="str">
        <f aca="false">RIGHT(C556,10)</f>
        <v>6618505640</v>
      </c>
      <c r="E556" s="20" t="s">
        <v>511</v>
      </c>
    </row>
    <row r="557" customFormat="false" ht="13.8" hidden="false" customHeight="false" outlineLevel="0" collapsed="false">
      <c r="A557" s="22" t="s">
        <v>560</v>
      </c>
      <c r="B557" s="16" t="s">
        <v>561</v>
      </c>
      <c r="C557" s="18" t="n">
        <v>6643560796</v>
      </c>
      <c r="D557" s="2" t="str">
        <f aca="false">RIGHT(C557,10)</f>
        <v>6643560796</v>
      </c>
      <c r="E557" s="20" t="s">
        <v>511</v>
      </c>
    </row>
    <row r="558" customFormat="false" ht="13.8" hidden="false" customHeight="false" outlineLevel="0" collapsed="false">
      <c r="A558" s="22" t="s">
        <v>562</v>
      </c>
      <c r="B558" s="18" t="s">
        <v>563</v>
      </c>
      <c r="C558" s="18" t="n">
        <v>6642654433</v>
      </c>
      <c r="D558" s="2" t="str">
        <f aca="false">RIGHT(C558,10)</f>
        <v>6642654433</v>
      </c>
      <c r="E558" s="20" t="s">
        <v>511</v>
      </c>
    </row>
    <row r="559" customFormat="false" ht="13.8" hidden="false" customHeight="false" outlineLevel="0" collapsed="false">
      <c r="A559" s="22" t="s">
        <v>564</v>
      </c>
      <c r="B559" s="16" t="s">
        <v>565</v>
      </c>
      <c r="C559" s="16" t="n">
        <v>6641280566</v>
      </c>
      <c r="D559" s="2" t="str">
        <f aca="false">RIGHT(C559,10)</f>
        <v>6641280566</v>
      </c>
      <c r="E559" s="20" t="s">
        <v>511</v>
      </c>
    </row>
    <row r="560" customFormat="false" ht="13.8" hidden="false" customHeight="false" outlineLevel="0" collapsed="false">
      <c r="A560" s="22" t="s">
        <v>566</v>
      </c>
      <c r="B560" s="16" t="s">
        <v>567</v>
      </c>
      <c r="C560" s="18" t="n">
        <v>6642336404</v>
      </c>
      <c r="D560" s="2" t="str">
        <f aca="false">RIGHT(C560,10)</f>
        <v>6642336404</v>
      </c>
      <c r="E560" s="20" t="s">
        <v>511</v>
      </c>
    </row>
    <row r="561" customFormat="false" ht="13.8" hidden="false" customHeight="false" outlineLevel="0" collapsed="false">
      <c r="A561" s="22" t="s">
        <v>568</v>
      </c>
      <c r="B561" s="16" t="s">
        <v>569</v>
      </c>
      <c r="C561" s="16" t="n">
        <v>6645082885</v>
      </c>
      <c r="D561" s="2" t="str">
        <f aca="false">RIGHT(C561,10)</f>
        <v>6645082885</v>
      </c>
      <c r="E561" s="20" t="s">
        <v>511</v>
      </c>
    </row>
    <row r="562" customFormat="false" ht="13.8" hidden="false" customHeight="false" outlineLevel="0" collapsed="false">
      <c r="A562" s="22" t="s">
        <v>570</v>
      </c>
      <c r="B562" s="16" t="s">
        <v>571</v>
      </c>
      <c r="C562" s="16" t="n">
        <v>6643351251</v>
      </c>
      <c r="D562" s="2" t="str">
        <f aca="false">RIGHT(C562,10)</f>
        <v>6643351251</v>
      </c>
      <c r="E562" s="20" t="s">
        <v>511</v>
      </c>
    </row>
    <row r="563" customFormat="false" ht="13.8" hidden="false" customHeight="false" outlineLevel="0" collapsed="false">
      <c r="A563" s="19" t="n">
        <v>44461</v>
      </c>
      <c r="B563" s="18" t="s">
        <v>572</v>
      </c>
      <c r="C563" s="18" t="n">
        <v>6631250594</v>
      </c>
      <c r="D563" s="2" t="str">
        <f aca="false">RIGHT(C563,10)</f>
        <v>6631250594</v>
      </c>
      <c r="E563" s="18" t="s">
        <v>304</v>
      </c>
    </row>
    <row r="564" customFormat="false" ht="13.8" hidden="false" customHeight="false" outlineLevel="0" collapsed="false">
      <c r="A564" s="15" t="n">
        <v>44461</v>
      </c>
      <c r="B564" s="16" t="s">
        <v>573</v>
      </c>
      <c r="C564" s="16" t="n">
        <v>6611356353</v>
      </c>
      <c r="D564" s="2" t="str">
        <f aca="false">RIGHT(C564,10)</f>
        <v>6611356353</v>
      </c>
      <c r="E564" s="39" t="s">
        <v>304</v>
      </c>
    </row>
    <row r="565" customFormat="false" ht="13.8" hidden="false" customHeight="false" outlineLevel="0" collapsed="false">
      <c r="A565" s="15" t="n">
        <v>44474</v>
      </c>
      <c r="B565" s="18" t="s">
        <v>574</v>
      </c>
      <c r="C565" s="18" t="n">
        <v>6643352429</v>
      </c>
      <c r="D565" s="2" t="str">
        <f aca="false">RIGHT(C565,10)</f>
        <v>6643352429</v>
      </c>
      <c r="E565" s="39" t="s">
        <v>528</v>
      </c>
    </row>
    <row r="566" customFormat="false" ht="13.8" hidden="false" customHeight="false" outlineLevel="0" collapsed="false">
      <c r="A566" s="15" t="n">
        <v>44490</v>
      </c>
      <c r="B566" s="18" t="s">
        <v>575</v>
      </c>
      <c r="C566" s="18" t="n">
        <v>6642560608</v>
      </c>
      <c r="D566" s="2" t="str">
        <f aca="false">RIGHT(C566,10)</f>
        <v>6642560608</v>
      </c>
      <c r="E566" s="39" t="s">
        <v>304</v>
      </c>
    </row>
    <row r="567" customFormat="false" ht="13.8" hidden="false" customHeight="false" outlineLevel="0" collapsed="false">
      <c r="A567" s="15" t="n">
        <v>44495</v>
      </c>
      <c r="B567" s="22" t="s">
        <v>576</v>
      </c>
      <c r="C567" s="22" t="n">
        <v>6646853953</v>
      </c>
      <c r="D567" s="2" t="str">
        <f aca="false">RIGHT(C567,10)</f>
        <v>6646853953</v>
      </c>
      <c r="E567" s="39" t="s">
        <v>304</v>
      </c>
    </row>
    <row r="568" customFormat="false" ht="13.8" hidden="false" customHeight="false" outlineLevel="0" collapsed="false">
      <c r="A568" s="21" t="n">
        <v>44497</v>
      </c>
      <c r="B568" s="16" t="s">
        <v>577</v>
      </c>
      <c r="C568" s="16" t="n">
        <v>6647463534</v>
      </c>
      <c r="D568" s="2" t="str">
        <f aca="false">RIGHT(C568,10)</f>
        <v>6647463534</v>
      </c>
      <c r="E568" s="23" t="s">
        <v>304</v>
      </c>
    </row>
    <row r="569" customFormat="false" ht="13.8" hidden="false" customHeight="false" outlineLevel="0" collapsed="false">
      <c r="A569" s="21" t="n">
        <v>44497</v>
      </c>
      <c r="B569" s="22" t="s">
        <v>578</v>
      </c>
      <c r="C569" s="22" t="n">
        <v>6641089261</v>
      </c>
      <c r="D569" s="2" t="str">
        <f aca="false">RIGHT(C569,10)</f>
        <v>6641089261</v>
      </c>
      <c r="E569" s="23" t="s">
        <v>304</v>
      </c>
    </row>
    <row r="570" customFormat="false" ht="13.8" hidden="false" customHeight="false" outlineLevel="0" collapsed="false">
      <c r="A570" s="17" t="n">
        <v>44508</v>
      </c>
      <c r="B570" s="23" t="s">
        <v>579</v>
      </c>
      <c r="C570" s="16" t="n">
        <v>6632474751</v>
      </c>
      <c r="D570" s="2" t="str">
        <f aca="false">RIGHT(C570,10)</f>
        <v>6632474751</v>
      </c>
      <c r="E570" s="16" t="s">
        <v>304</v>
      </c>
    </row>
    <row r="571" customFormat="false" ht="13.8" hidden="false" customHeight="false" outlineLevel="0" collapsed="false">
      <c r="A571" s="17" t="n">
        <v>44508</v>
      </c>
      <c r="B571" s="23" t="s">
        <v>580</v>
      </c>
      <c r="C571" s="16" t="n">
        <v>6644912525</v>
      </c>
      <c r="D571" s="2" t="str">
        <f aca="false">RIGHT(C571,10)</f>
        <v>6644912525</v>
      </c>
      <c r="E571" s="16" t="s">
        <v>304</v>
      </c>
    </row>
    <row r="572" customFormat="false" ht="13.8" hidden="false" customHeight="false" outlineLevel="0" collapsed="false">
      <c r="A572" s="17" t="n">
        <v>44508</v>
      </c>
      <c r="B572" s="23" t="s">
        <v>581</v>
      </c>
      <c r="C572" s="16" t="n">
        <v>6645542256</v>
      </c>
      <c r="D572" s="2" t="str">
        <f aca="false">RIGHT(C572,10)</f>
        <v>6645542256</v>
      </c>
      <c r="E572" s="16" t="s">
        <v>304</v>
      </c>
    </row>
    <row r="573" customFormat="false" ht="13.8" hidden="false" customHeight="false" outlineLevel="0" collapsed="false">
      <c r="A573" s="17" t="n">
        <v>44508</v>
      </c>
      <c r="B573" s="23" t="s">
        <v>582</v>
      </c>
      <c r="C573" s="16" t="n">
        <v>6642041584</v>
      </c>
      <c r="D573" s="2" t="str">
        <f aca="false">RIGHT(C573,10)</f>
        <v>6642041584</v>
      </c>
      <c r="E573" s="16" t="s">
        <v>304</v>
      </c>
    </row>
    <row r="574" customFormat="false" ht="13.8" hidden="false" customHeight="false" outlineLevel="0" collapsed="false">
      <c r="A574" s="17" t="n">
        <v>44508</v>
      </c>
      <c r="B574" s="23" t="s">
        <v>583</v>
      </c>
      <c r="C574" s="16" t="n">
        <v>4773179840</v>
      </c>
      <c r="D574" s="2" t="str">
        <f aca="false">RIGHT(C574,10)</f>
        <v>4773179840</v>
      </c>
      <c r="E574" s="16" t="s">
        <v>304</v>
      </c>
    </row>
    <row r="575" customFormat="false" ht="13.8" hidden="false" customHeight="false" outlineLevel="0" collapsed="false">
      <c r="A575" s="15" t="n">
        <v>44508</v>
      </c>
      <c r="B575" s="22" t="s">
        <v>584</v>
      </c>
      <c r="C575" s="22" t="n">
        <v>6648212242</v>
      </c>
      <c r="D575" s="2" t="str">
        <f aca="false">RIGHT(C575,10)</f>
        <v>6648212242</v>
      </c>
      <c r="E575" s="23" t="s">
        <v>304</v>
      </c>
    </row>
    <row r="576" customFormat="false" ht="13.8" hidden="false" customHeight="false" outlineLevel="0" collapsed="false">
      <c r="A576" s="15" t="n">
        <v>44512</v>
      </c>
      <c r="B576" s="22" t="s">
        <v>585</v>
      </c>
      <c r="C576" s="22" t="n">
        <v>6615709871</v>
      </c>
      <c r="D576" s="2" t="str">
        <f aca="false">RIGHT(C576,10)</f>
        <v>6615709871</v>
      </c>
      <c r="E576" s="23" t="s">
        <v>304</v>
      </c>
    </row>
    <row r="577" customFormat="false" ht="13.8" hidden="false" customHeight="false" outlineLevel="0" collapsed="false">
      <c r="A577" s="15" t="n">
        <v>44532</v>
      </c>
      <c r="B577" s="22" t="s">
        <v>586</v>
      </c>
      <c r="C577" s="18" t="n">
        <v>6648159059</v>
      </c>
      <c r="D577" s="2" t="str">
        <f aca="false">RIGHT(C577,10)</f>
        <v>6648159059</v>
      </c>
      <c r="E577" s="23" t="s">
        <v>304</v>
      </c>
    </row>
    <row r="578" customFormat="false" ht="13.8" hidden="false" customHeight="false" outlineLevel="0" collapsed="false">
      <c r="A578" s="24" t="n">
        <v>44279</v>
      </c>
      <c r="B578" s="9" t="s">
        <v>587</v>
      </c>
      <c r="C578" s="9" t="n">
        <v>6863514464</v>
      </c>
      <c r="D578" s="2" t="str">
        <f aca="false">RIGHT(C578,10)</f>
        <v>6863514464</v>
      </c>
      <c r="E578" s="9" t="s">
        <v>304</v>
      </c>
    </row>
    <row r="579" customFormat="false" ht="13.8" hidden="false" customHeight="false" outlineLevel="0" collapsed="false">
      <c r="A579" s="25" t="n">
        <v>44285</v>
      </c>
      <c r="B579" s="9" t="s">
        <v>588</v>
      </c>
      <c r="C579" s="9" t="n">
        <v>9627073130</v>
      </c>
      <c r="D579" s="2" t="str">
        <f aca="false">RIGHT(C579,10)</f>
        <v>9627073130</v>
      </c>
      <c r="E579" s="9" t="s">
        <v>304</v>
      </c>
    </row>
    <row r="580" customFormat="false" ht="13.8" hidden="false" customHeight="false" outlineLevel="0" collapsed="false">
      <c r="A580" s="25" t="n">
        <v>44285</v>
      </c>
      <c r="B580" s="9" t="s">
        <v>589</v>
      </c>
      <c r="C580" s="9" t="n">
        <v>6631970804</v>
      </c>
      <c r="D580" s="2" t="str">
        <f aca="false">RIGHT(C580,10)</f>
        <v>6631970804</v>
      </c>
      <c r="E580" s="9" t="s">
        <v>304</v>
      </c>
    </row>
    <row r="581" customFormat="false" ht="13.8" hidden="false" customHeight="false" outlineLevel="0" collapsed="false">
      <c r="A581" s="25" t="n">
        <v>44288</v>
      </c>
      <c r="B581" s="9" t="s">
        <v>590</v>
      </c>
      <c r="C581" s="9" t="n">
        <v>8187917599</v>
      </c>
      <c r="D581" s="2" t="str">
        <f aca="false">RIGHT(C581,10)</f>
        <v>8187917599</v>
      </c>
      <c r="E581" s="9" t="s">
        <v>304</v>
      </c>
    </row>
    <row r="582" customFormat="false" ht="13.8" hidden="false" customHeight="false" outlineLevel="0" collapsed="false">
      <c r="A582" s="25" t="n">
        <v>44288</v>
      </c>
      <c r="B582" s="9" t="s">
        <v>591</v>
      </c>
      <c r="C582" s="9" t="n">
        <v>6648069667</v>
      </c>
      <c r="D582" s="2" t="str">
        <f aca="false">RIGHT(C582,10)</f>
        <v>6648069667</v>
      </c>
      <c r="E582" s="9" t="s">
        <v>304</v>
      </c>
    </row>
    <row r="583" customFormat="false" ht="13.8" hidden="false" customHeight="false" outlineLevel="0" collapsed="false">
      <c r="A583" s="24" t="n">
        <v>44291</v>
      </c>
      <c r="B583" s="9" t="s">
        <v>592</v>
      </c>
      <c r="C583" s="9" t="n">
        <v>6647611316</v>
      </c>
      <c r="D583" s="2" t="str">
        <f aca="false">RIGHT(C583,10)</f>
        <v>6647611316</v>
      </c>
      <c r="E583" s="9" t="s">
        <v>304</v>
      </c>
    </row>
    <row r="584" customFormat="false" ht="13.8" hidden="false" customHeight="false" outlineLevel="0" collapsed="false">
      <c r="A584" s="24" t="n">
        <v>44291</v>
      </c>
      <c r="B584" s="9" t="s">
        <v>593</v>
      </c>
      <c r="C584" s="9" t="n">
        <v>6658516936</v>
      </c>
      <c r="D584" s="2" t="str">
        <f aca="false">RIGHT(C584,10)</f>
        <v>6658516936</v>
      </c>
      <c r="E584" s="9" t="s">
        <v>304</v>
      </c>
    </row>
    <row r="585" customFormat="false" ht="13.8" hidden="false" customHeight="false" outlineLevel="0" collapsed="false">
      <c r="A585" s="24" t="n">
        <v>44291</v>
      </c>
      <c r="B585" s="9" t="s">
        <v>594</v>
      </c>
      <c r="C585" s="9" t="n">
        <v>5566865477</v>
      </c>
      <c r="D585" s="2" t="str">
        <f aca="false">RIGHT(C585,10)</f>
        <v>5566865477</v>
      </c>
      <c r="E585" s="9" t="s">
        <v>304</v>
      </c>
    </row>
    <row r="586" customFormat="false" ht="13.8" hidden="false" customHeight="false" outlineLevel="0" collapsed="false">
      <c r="A586" s="24" t="n">
        <v>44291</v>
      </c>
      <c r="B586" s="9" t="s">
        <v>595</v>
      </c>
      <c r="C586" s="9" t="n">
        <v>6647977043</v>
      </c>
      <c r="D586" s="2" t="str">
        <f aca="false">RIGHT(C586,10)</f>
        <v>6647977043</v>
      </c>
      <c r="E586" s="9" t="s">
        <v>304</v>
      </c>
    </row>
    <row r="587" customFormat="false" ht="13.8" hidden="false" customHeight="false" outlineLevel="0" collapsed="false">
      <c r="A587" s="24" t="n">
        <v>44295</v>
      </c>
      <c r="B587" s="9" t="s">
        <v>596</v>
      </c>
      <c r="C587" s="9" t="n">
        <v>8116633244</v>
      </c>
      <c r="D587" s="2" t="str">
        <f aca="false">RIGHT(C587,10)</f>
        <v>8116633244</v>
      </c>
      <c r="E587" s="9" t="s">
        <v>304</v>
      </c>
    </row>
    <row r="588" customFormat="false" ht="13.8" hidden="false" customHeight="false" outlineLevel="0" collapsed="false">
      <c r="A588" s="24" t="n">
        <v>44295</v>
      </c>
      <c r="B588" s="9" t="s">
        <v>597</v>
      </c>
      <c r="C588" s="9" t="n">
        <v>6643080243</v>
      </c>
      <c r="D588" s="2" t="str">
        <f aca="false">RIGHT(C588,10)</f>
        <v>6643080243</v>
      </c>
      <c r="E588" s="9" t="s">
        <v>304</v>
      </c>
    </row>
    <row r="589" customFormat="false" ht="13.8" hidden="false" customHeight="false" outlineLevel="0" collapsed="false">
      <c r="A589" s="24" t="n">
        <v>44295</v>
      </c>
      <c r="B589" s="9" t="s">
        <v>598</v>
      </c>
      <c r="C589" s="9" t="n">
        <v>8297895495</v>
      </c>
      <c r="D589" s="2" t="str">
        <f aca="false">RIGHT(C589,10)</f>
        <v>8297895495</v>
      </c>
      <c r="E589" s="9" t="s">
        <v>304</v>
      </c>
    </row>
    <row r="590" customFormat="false" ht="13.8" hidden="false" customHeight="false" outlineLevel="0" collapsed="false">
      <c r="A590" s="24" t="n">
        <v>44298</v>
      </c>
      <c r="B590" s="9" t="s">
        <v>599</v>
      </c>
      <c r="C590" s="9" t="n">
        <v>6631139669</v>
      </c>
      <c r="D590" s="2" t="str">
        <f aca="false">RIGHT(C590,10)</f>
        <v>6631139669</v>
      </c>
      <c r="E590" s="9" t="s">
        <v>304</v>
      </c>
    </row>
    <row r="591" customFormat="false" ht="13.8" hidden="false" customHeight="false" outlineLevel="0" collapsed="false">
      <c r="A591" s="24" t="n">
        <v>44298</v>
      </c>
      <c r="B591" s="9" t="s">
        <v>600</v>
      </c>
      <c r="C591" s="9" t="n">
        <v>6611113983</v>
      </c>
      <c r="D591" s="2" t="str">
        <f aca="false">RIGHT(C591,10)</f>
        <v>6611113983</v>
      </c>
      <c r="E591" s="9" t="s">
        <v>304</v>
      </c>
    </row>
    <row r="592" customFormat="false" ht="13.8" hidden="false" customHeight="false" outlineLevel="0" collapsed="false">
      <c r="A592" s="24" t="n">
        <v>44298</v>
      </c>
      <c r="B592" s="9" t="s">
        <v>601</v>
      </c>
      <c r="C592" s="9" t="n">
        <v>6642058317</v>
      </c>
      <c r="D592" s="2" t="str">
        <f aca="false">RIGHT(C592,10)</f>
        <v>6642058317</v>
      </c>
      <c r="E592" s="9" t="s">
        <v>304</v>
      </c>
    </row>
    <row r="593" customFormat="false" ht="13.8" hidden="false" customHeight="false" outlineLevel="0" collapsed="false">
      <c r="A593" s="24" t="n">
        <v>44298</v>
      </c>
      <c r="B593" s="9" t="s">
        <v>602</v>
      </c>
      <c r="C593" s="9" t="n">
        <v>6646144669</v>
      </c>
      <c r="D593" s="2" t="str">
        <f aca="false">RIGHT(C593,10)</f>
        <v>6646144669</v>
      </c>
      <c r="E593" s="9" t="s">
        <v>304</v>
      </c>
    </row>
    <row r="594" customFormat="false" ht="13.8" hidden="false" customHeight="false" outlineLevel="0" collapsed="false">
      <c r="A594" s="24" t="n">
        <v>44299</v>
      </c>
      <c r="B594" s="9" t="s">
        <v>603</v>
      </c>
      <c r="C594" s="9" t="n">
        <v>6645914734</v>
      </c>
      <c r="D594" s="2" t="str">
        <f aca="false">RIGHT(C594,10)</f>
        <v>6645914734</v>
      </c>
      <c r="E594" s="9" t="s">
        <v>304</v>
      </c>
    </row>
    <row r="595" customFormat="false" ht="13.8" hidden="false" customHeight="false" outlineLevel="0" collapsed="false">
      <c r="A595" s="24" t="n">
        <v>44299</v>
      </c>
      <c r="B595" s="9" t="s">
        <v>604</v>
      </c>
      <c r="C595" s="9" t="n">
        <v>6645706816</v>
      </c>
      <c r="D595" s="2" t="str">
        <f aca="false">RIGHT(C595,10)</f>
        <v>6645706816</v>
      </c>
      <c r="E595" s="9" t="s">
        <v>304</v>
      </c>
    </row>
    <row r="596" customFormat="false" ht="13.8" hidden="false" customHeight="false" outlineLevel="0" collapsed="false">
      <c r="A596" s="24" t="n">
        <v>44299</v>
      </c>
      <c r="B596" s="9" t="s">
        <v>605</v>
      </c>
      <c r="C596" s="9" t="n">
        <v>6647731491</v>
      </c>
      <c r="D596" s="2" t="str">
        <f aca="false">RIGHT(C596,10)</f>
        <v>6647731491</v>
      </c>
      <c r="E596" s="9" t="s">
        <v>304</v>
      </c>
    </row>
    <row r="597" customFormat="false" ht="13.8" hidden="false" customHeight="false" outlineLevel="0" collapsed="false">
      <c r="A597" s="24" t="n">
        <v>44299</v>
      </c>
      <c r="B597" s="9" t="s">
        <v>606</v>
      </c>
      <c r="C597" s="9" t="n">
        <v>6645115644</v>
      </c>
      <c r="D597" s="2" t="str">
        <f aca="false">RIGHT(C597,10)</f>
        <v>6645115644</v>
      </c>
      <c r="E597" s="9" t="s">
        <v>304</v>
      </c>
    </row>
    <row r="598" customFormat="false" ht="13.8" hidden="false" customHeight="false" outlineLevel="0" collapsed="false">
      <c r="A598" s="24" t="n">
        <v>44299</v>
      </c>
      <c r="B598" s="9" t="s">
        <v>607</v>
      </c>
      <c r="C598" s="9" t="n">
        <v>6645148424</v>
      </c>
      <c r="D598" s="2" t="str">
        <f aca="false">RIGHT(C598,10)</f>
        <v>6645148424</v>
      </c>
      <c r="E598" s="9" t="s">
        <v>304</v>
      </c>
    </row>
    <row r="599" customFormat="false" ht="13.8" hidden="false" customHeight="false" outlineLevel="0" collapsed="false">
      <c r="A599" s="24" t="n">
        <v>44300</v>
      </c>
      <c r="B599" s="9" t="s">
        <v>608</v>
      </c>
      <c r="C599" s="9" t="n">
        <v>6645575165</v>
      </c>
      <c r="D599" s="2" t="str">
        <f aca="false">RIGHT(C599,10)</f>
        <v>6645575165</v>
      </c>
      <c r="E599" s="9" t="s">
        <v>304</v>
      </c>
    </row>
    <row r="600" customFormat="false" ht="13.8" hidden="false" customHeight="false" outlineLevel="0" collapsed="false">
      <c r="A600" s="24" t="n">
        <v>44300</v>
      </c>
      <c r="B600" s="9" t="s">
        <v>609</v>
      </c>
      <c r="C600" s="9" t="n">
        <v>6647765454</v>
      </c>
      <c r="D600" s="2" t="str">
        <f aca="false">RIGHT(C600,10)</f>
        <v>6647765454</v>
      </c>
      <c r="E600" s="9" t="s">
        <v>304</v>
      </c>
    </row>
    <row r="601" customFormat="false" ht="13.8" hidden="false" customHeight="false" outlineLevel="0" collapsed="false">
      <c r="A601" s="24" t="n">
        <v>44300</v>
      </c>
      <c r="B601" s="9" t="s">
        <v>610</v>
      </c>
      <c r="C601" s="9" t="n">
        <v>9282180216</v>
      </c>
      <c r="D601" s="2" t="str">
        <f aca="false">RIGHT(C601,10)</f>
        <v>9282180216</v>
      </c>
      <c r="E601" s="9" t="s">
        <v>304</v>
      </c>
    </row>
    <row r="602" customFormat="false" ht="13.8" hidden="false" customHeight="false" outlineLevel="0" collapsed="false">
      <c r="A602" s="24" t="n">
        <v>44300</v>
      </c>
      <c r="B602" s="9" t="s">
        <v>611</v>
      </c>
      <c r="C602" s="9" t="n">
        <v>6631634400</v>
      </c>
      <c r="D602" s="2" t="str">
        <f aca="false">RIGHT(C602,10)</f>
        <v>6631634400</v>
      </c>
      <c r="E602" s="9" t="s">
        <v>304</v>
      </c>
    </row>
    <row r="603" customFormat="false" ht="13.8" hidden="false" customHeight="false" outlineLevel="0" collapsed="false">
      <c r="A603" s="24" t="n">
        <v>44304</v>
      </c>
      <c r="B603" s="9" t="s">
        <v>612</v>
      </c>
      <c r="C603" s="9" t="n">
        <v>6645940239</v>
      </c>
      <c r="D603" s="2" t="str">
        <f aca="false">RIGHT(C603,10)</f>
        <v>6645940239</v>
      </c>
      <c r="E603" s="9" t="s">
        <v>304</v>
      </c>
    </row>
    <row r="604" customFormat="false" ht="13.8" hidden="false" customHeight="false" outlineLevel="0" collapsed="false">
      <c r="A604" s="24" t="n">
        <v>44304</v>
      </c>
      <c r="B604" s="9" t="s">
        <v>613</v>
      </c>
      <c r="C604" s="9" t="n">
        <v>6647263384</v>
      </c>
      <c r="D604" s="2" t="str">
        <f aca="false">RIGHT(C604,10)</f>
        <v>6647263384</v>
      </c>
      <c r="E604" s="9" t="s">
        <v>304</v>
      </c>
    </row>
    <row r="605" customFormat="false" ht="13.8" hidden="false" customHeight="false" outlineLevel="0" collapsed="false">
      <c r="A605" s="24" t="n">
        <v>44304</v>
      </c>
      <c r="B605" s="9" t="s">
        <v>614</v>
      </c>
      <c r="C605" s="9" t="n">
        <v>6863399107</v>
      </c>
      <c r="D605" s="2" t="str">
        <f aca="false">RIGHT(C605,10)</f>
        <v>6863399107</v>
      </c>
      <c r="E605" s="9" t="s">
        <v>304</v>
      </c>
    </row>
    <row r="606" customFormat="false" ht="13.8" hidden="false" customHeight="false" outlineLevel="0" collapsed="false">
      <c r="A606" s="24" t="n">
        <v>44304</v>
      </c>
      <c r="B606" s="9" t="s">
        <v>615</v>
      </c>
      <c r="C606" s="9" t="n">
        <v>6442497885</v>
      </c>
      <c r="D606" s="2" t="str">
        <f aca="false">RIGHT(C606,10)</f>
        <v>6442497885</v>
      </c>
      <c r="E606" s="9" t="s">
        <v>304</v>
      </c>
    </row>
    <row r="607" customFormat="false" ht="13.8" hidden="false" customHeight="false" outlineLevel="0" collapsed="false">
      <c r="A607" s="24" t="n">
        <v>44305</v>
      </c>
      <c r="B607" s="9" t="s">
        <v>616</v>
      </c>
      <c r="C607" s="9" t="n">
        <v>6648664211</v>
      </c>
      <c r="D607" s="2" t="str">
        <f aca="false">RIGHT(C607,10)</f>
        <v>6648664211</v>
      </c>
      <c r="E607" s="9" t="s">
        <v>304</v>
      </c>
    </row>
    <row r="608" customFormat="false" ht="13.8" hidden="false" customHeight="false" outlineLevel="0" collapsed="false">
      <c r="A608" s="24" t="n">
        <v>44305</v>
      </c>
      <c r="B608" s="9" t="s">
        <v>617</v>
      </c>
      <c r="C608" s="9" t="n">
        <v>6647513351</v>
      </c>
      <c r="D608" s="2" t="str">
        <f aca="false">RIGHT(C608,10)</f>
        <v>6647513351</v>
      </c>
      <c r="E608" s="9" t="s">
        <v>304</v>
      </c>
    </row>
    <row r="609" customFormat="false" ht="13.8" hidden="false" customHeight="false" outlineLevel="0" collapsed="false">
      <c r="A609" s="24" t="n">
        <v>44305</v>
      </c>
      <c r="B609" s="9" t="s">
        <v>618</v>
      </c>
      <c r="C609" s="9" t="n">
        <v>6611113183</v>
      </c>
      <c r="D609" s="2" t="str">
        <f aca="false">RIGHT(C609,10)</f>
        <v>6611113183</v>
      </c>
      <c r="E609" s="9" t="s">
        <v>304</v>
      </c>
    </row>
    <row r="610" customFormat="false" ht="13.8" hidden="false" customHeight="false" outlineLevel="0" collapsed="false">
      <c r="A610" s="24" t="n">
        <v>44305</v>
      </c>
      <c r="B610" s="9" t="s">
        <v>619</v>
      </c>
      <c r="C610" s="9" t="n">
        <v>6631256635</v>
      </c>
      <c r="D610" s="2" t="str">
        <f aca="false">RIGHT(C610,10)</f>
        <v>6631256635</v>
      </c>
      <c r="E610" s="9" t="s">
        <v>304</v>
      </c>
    </row>
    <row r="611" customFormat="false" ht="13.8" hidden="false" customHeight="false" outlineLevel="0" collapsed="false">
      <c r="A611" s="24" t="n">
        <v>44305</v>
      </c>
      <c r="B611" s="9" t="s">
        <v>620</v>
      </c>
      <c r="C611" s="9" t="n">
        <v>7775760742</v>
      </c>
      <c r="D611" s="2" t="str">
        <f aca="false">RIGHT(C611,10)</f>
        <v>7775760742</v>
      </c>
      <c r="E611" s="9" t="s">
        <v>304</v>
      </c>
    </row>
    <row r="612" customFormat="false" ht="13.8" hidden="false" customHeight="false" outlineLevel="0" collapsed="false">
      <c r="A612" s="24" t="n">
        <v>44305</v>
      </c>
      <c r="B612" s="9" t="s">
        <v>621</v>
      </c>
      <c r="C612" s="9" t="n">
        <v>6631634677</v>
      </c>
      <c r="D612" s="2" t="str">
        <f aca="false">RIGHT(C612,10)</f>
        <v>6631634677</v>
      </c>
      <c r="E612" s="9" t="s">
        <v>304</v>
      </c>
    </row>
    <row r="613" customFormat="false" ht="13.8" hidden="false" customHeight="false" outlineLevel="0" collapsed="false">
      <c r="A613" s="24" t="n">
        <v>44305</v>
      </c>
      <c r="B613" s="9" t="s">
        <v>622</v>
      </c>
      <c r="C613" s="9" t="n">
        <v>6121081083</v>
      </c>
      <c r="D613" s="2" t="str">
        <f aca="false">RIGHT(C613,10)</f>
        <v>6121081083</v>
      </c>
      <c r="E613" s="9" t="s">
        <v>304</v>
      </c>
    </row>
    <row r="614" customFormat="false" ht="13.8" hidden="false" customHeight="false" outlineLevel="0" collapsed="false">
      <c r="A614" s="24" t="n">
        <v>44305</v>
      </c>
      <c r="B614" s="9" t="s">
        <v>623</v>
      </c>
      <c r="C614" s="9" t="n">
        <v>8444961433</v>
      </c>
      <c r="D614" s="2" t="str">
        <f aca="false">RIGHT(C614,10)</f>
        <v>8444961433</v>
      </c>
      <c r="E614" s="9" t="s">
        <v>304</v>
      </c>
    </row>
    <row r="615" customFormat="false" ht="13.8" hidden="false" customHeight="false" outlineLevel="0" collapsed="false">
      <c r="A615" s="24" t="n">
        <v>44305</v>
      </c>
      <c r="B615" s="9" t="s">
        <v>624</v>
      </c>
      <c r="C615" s="9" t="n">
        <v>6644370092</v>
      </c>
      <c r="D615" s="2" t="str">
        <f aca="false">RIGHT(C615,10)</f>
        <v>6644370092</v>
      </c>
      <c r="E615" s="9" t="s">
        <v>304</v>
      </c>
    </row>
    <row r="616" customFormat="false" ht="13.8" hidden="false" customHeight="false" outlineLevel="0" collapsed="false">
      <c r="A616" s="24" t="n">
        <v>44308</v>
      </c>
      <c r="B616" s="9" t="s">
        <v>625</v>
      </c>
      <c r="C616" s="9" t="n">
        <v>6647522069</v>
      </c>
      <c r="D616" s="2" t="str">
        <f aca="false">RIGHT(C616,10)</f>
        <v>6647522069</v>
      </c>
      <c r="E616" s="9" t="s">
        <v>304</v>
      </c>
    </row>
    <row r="617" customFormat="false" ht="13.8" hidden="false" customHeight="false" outlineLevel="0" collapsed="false">
      <c r="A617" s="24" t="n">
        <v>44308</v>
      </c>
      <c r="B617" s="9" t="s">
        <v>626</v>
      </c>
      <c r="C617" s="9" t="n">
        <v>6649804068</v>
      </c>
      <c r="D617" s="2" t="str">
        <f aca="false">RIGHT(C617,10)</f>
        <v>6649804068</v>
      </c>
      <c r="E617" s="9" t="s">
        <v>304</v>
      </c>
    </row>
    <row r="618" customFormat="false" ht="13.8" hidden="false" customHeight="false" outlineLevel="0" collapsed="false">
      <c r="A618" s="24" t="n">
        <v>44308</v>
      </c>
      <c r="B618" s="9" t="s">
        <v>627</v>
      </c>
      <c r="C618" s="9" t="n">
        <v>6611355939</v>
      </c>
      <c r="D618" s="2" t="str">
        <f aca="false">RIGHT(C618,10)</f>
        <v>6611355939</v>
      </c>
      <c r="E618" s="9" t="s">
        <v>304</v>
      </c>
    </row>
    <row r="619" customFormat="false" ht="13.8" hidden="false" customHeight="false" outlineLevel="0" collapsed="false">
      <c r="A619" s="24" t="n">
        <v>44308</v>
      </c>
      <c r="B619" s="9" t="s">
        <v>628</v>
      </c>
      <c r="C619" s="9" t="n">
        <v>6642684345</v>
      </c>
      <c r="D619" s="2" t="str">
        <f aca="false">RIGHT(C619,10)</f>
        <v>6642684345</v>
      </c>
      <c r="E619" s="9" t="s">
        <v>304</v>
      </c>
    </row>
    <row r="620" customFormat="false" ht="13.8" hidden="false" customHeight="false" outlineLevel="0" collapsed="false">
      <c r="A620" s="24" t="n">
        <v>44308</v>
      </c>
      <c r="B620" s="9" t="s">
        <v>629</v>
      </c>
      <c r="C620" s="9" t="n">
        <v>6645177139</v>
      </c>
      <c r="D620" s="2" t="str">
        <f aca="false">RIGHT(C620,10)</f>
        <v>6645177139</v>
      </c>
      <c r="E620" s="9" t="s">
        <v>304</v>
      </c>
    </row>
    <row r="621" customFormat="false" ht="13.8" hidden="false" customHeight="false" outlineLevel="0" collapsed="false">
      <c r="A621" s="24" t="n">
        <v>44308</v>
      </c>
      <c r="B621" s="9" t="s">
        <v>630</v>
      </c>
      <c r="C621" s="9" t="n">
        <v>6647477465</v>
      </c>
      <c r="D621" s="2" t="str">
        <f aca="false">RIGHT(C621,10)</f>
        <v>6647477465</v>
      </c>
      <c r="E621" s="9" t="s">
        <v>304</v>
      </c>
    </row>
    <row r="622" customFormat="false" ht="13.8" hidden="false" customHeight="false" outlineLevel="0" collapsed="false">
      <c r="A622" s="24" t="n">
        <v>44308</v>
      </c>
      <c r="B622" s="9" t="s">
        <v>631</v>
      </c>
      <c r="C622" s="9" t="n">
        <v>6647477465</v>
      </c>
      <c r="D622" s="2" t="str">
        <f aca="false">RIGHT(C622,10)</f>
        <v>6647477465</v>
      </c>
      <c r="E622" s="9" t="s">
        <v>304</v>
      </c>
    </row>
    <row r="623" customFormat="false" ht="13.8" hidden="false" customHeight="false" outlineLevel="0" collapsed="false">
      <c r="A623" s="24" t="n">
        <v>44308</v>
      </c>
      <c r="B623" s="9" t="s">
        <v>632</v>
      </c>
      <c r="C623" s="9" t="n">
        <v>6645821252</v>
      </c>
      <c r="D623" s="2" t="str">
        <f aca="false">RIGHT(C623,10)</f>
        <v>6645821252</v>
      </c>
      <c r="E623" s="9" t="s">
        <v>304</v>
      </c>
    </row>
    <row r="624" customFormat="false" ht="13.8" hidden="false" customHeight="false" outlineLevel="0" collapsed="false">
      <c r="A624" s="24" t="n">
        <v>44309</v>
      </c>
      <c r="B624" s="9" t="s">
        <v>633</v>
      </c>
      <c r="C624" s="9" t="n">
        <v>6648096017</v>
      </c>
      <c r="D624" s="2" t="str">
        <f aca="false">RIGHT(C624,10)</f>
        <v>6648096017</v>
      </c>
      <c r="E624" s="9" t="s">
        <v>304</v>
      </c>
    </row>
    <row r="625" customFormat="false" ht="13.8" hidden="false" customHeight="false" outlineLevel="0" collapsed="false">
      <c r="A625" s="24" t="n">
        <v>44309</v>
      </c>
      <c r="B625" s="9" t="s">
        <v>634</v>
      </c>
      <c r="C625" s="9" t="n">
        <v>6632112415</v>
      </c>
      <c r="D625" s="2" t="str">
        <f aca="false">RIGHT(C625,10)</f>
        <v>6632112415</v>
      </c>
      <c r="E625" s="9" t="s">
        <v>304</v>
      </c>
    </row>
    <row r="626" customFormat="false" ht="13.8" hidden="false" customHeight="false" outlineLevel="0" collapsed="false">
      <c r="A626" s="24" t="n">
        <v>44309</v>
      </c>
      <c r="B626" s="9" t="s">
        <v>635</v>
      </c>
      <c r="C626" s="9" t="n">
        <v>6646121388</v>
      </c>
      <c r="D626" s="2" t="str">
        <f aca="false">RIGHT(C626,10)</f>
        <v>6646121388</v>
      </c>
      <c r="E626" s="9" t="s">
        <v>304</v>
      </c>
    </row>
    <row r="627" customFormat="false" ht="13.8" hidden="false" customHeight="false" outlineLevel="0" collapsed="false">
      <c r="A627" s="24" t="n">
        <v>44312</v>
      </c>
      <c r="B627" s="9" t="s">
        <v>636</v>
      </c>
      <c r="C627" s="9" t="n">
        <v>6648268981</v>
      </c>
      <c r="D627" s="2" t="str">
        <f aca="false">RIGHT(C627,10)</f>
        <v>6648268981</v>
      </c>
      <c r="E627" s="9" t="s">
        <v>304</v>
      </c>
    </row>
    <row r="628" customFormat="false" ht="13.8" hidden="false" customHeight="false" outlineLevel="0" collapsed="false">
      <c r="A628" s="24" t="n">
        <v>44312</v>
      </c>
      <c r="B628" s="9" t="s">
        <v>637</v>
      </c>
      <c r="C628" s="9" t="n">
        <v>6643552828</v>
      </c>
      <c r="D628" s="2" t="str">
        <f aca="false">RIGHT(C628,10)</f>
        <v>6643552828</v>
      </c>
      <c r="E628" s="9" t="s">
        <v>304</v>
      </c>
    </row>
    <row r="629" customFormat="false" ht="13.8" hidden="false" customHeight="false" outlineLevel="0" collapsed="false">
      <c r="A629" s="24" t="n">
        <v>44312</v>
      </c>
      <c r="B629" s="9" t="s">
        <v>638</v>
      </c>
      <c r="C629" s="9" t="n">
        <v>6618503968</v>
      </c>
      <c r="D629" s="2" t="str">
        <f aca="false">RIGHT(C629,10)</f>
        <v>6618503968</v>
      </c>
      <c r="E629" s="9" t="s">
        <v>304</v>
      </c>
    </row>
    <row r="630" customFormat="false" ht="13.8" hidden="false" customHeight="false" outlineLevel="0" collapsed="false">
      <c r="A630" s="24" t="n">
        <v>44312</v>
      </c>
      <c r="B630" s="9" t="s">
        <v>639</v>
      </c>
      <c r="C630" s="9" t="n">
        <v>6641632698</v>
      </c>
      <c r="D630" s="2" t="str">
        <f aca="false">RIGHT(C630,10)</f>
        <v>6641632698</v>
      </c>
      <c r="E630" s="9" t="s">
        <v>304</v>
      </c>
    </row>
    <row r="631" customFormat="false" ht="13.8" hidden="false" customHeight="false" outlineLevel="0" collapsed="false">
      <c r="A631" s="24" t="n">
        <v>44312</v>
      </c>
      <c r="B631" s="9" t="s">
        <v>640</v>
      </c>
      <c r="C631" s="9" t="n">
        <v>6611130419</v>
      </c>
      <c r="D631" s="2" t="str">
        <f aca="false">RIGHT(C631,10)</f>
        <v>6611130419</v>
      </c>
      <c r="E631" s="9" t="s">
        <v>304</v>
      </c>
    </row>
    <row r="632" customFormat="false" ht="13.8" hidden="false" customHeight="false" outlineLevel="0" collapsed="false">
      <c r="A632" s="24" t="n">
        <v>44312</v>
      </c>
      <c r="B632" s="9" t="s">
        <v>641</v>
      </c>
      <c r="C632" s="9" t="s">
        <v>642</v>
      </c>
      <c r="D632" s="2" t="str">
        <f aca="false">RIGHT(C632,10)</f>
        <v>6631093796</v>
      </c>
      <c r="E632" s="9" t="s">
        <v>304</v>
      </c>
    </row>
    <row r="633" customFormat="false" ht="13.8" hidden="false" customHeight="false" outlineLevel="0" collapsed="false">
      <c r="A633" s="24" t="n">
        <v>44313</v>
      </c>
      <c r="B633" s="9" t="s">
        <v>643</v>
      </c>
      <c r="C633" s="9" t="n">
        <v>6645096384</v>
      </c>
      <c r="D633" s="2" t="str">
        <f aca="false">RIGHT(C633,10)</f>
        <v>6645096384</v>
      </c>
      <c r="E633" s="9" t="s">
        <v>304</v>
      </c>
    </row>
    <row r="634" customFormat="false" ht="13.8" hidden="false" customHeight="false" outlineLevel="0" collapsed="false">
      <c r="A634" s="24" t="n">
        <v>44313</v>
      </c>
      <c r="B634" s="9" t="s">
        <v>644</v>
      </c>
      <c r="C634" s="9" t="n">
        <v>6618503968</v>
      </c>
      <c r="D634" s="2" t="str">
        <f aca="false">RIGHT(C634,10)</f>
        <v>6618503968</v>
      </c>
      <c r="E634" s="9" t="s">
        <v>304</v>
      </c>
    </row>
    <row r="635" customFormat="false" ht="13.8" hidden="false" customHeight="false" outlineLevel="0" collapsed="false">
      <c r="A635" s="24" t="n">
        <v>44314</v>
      </c>
      <c r="B635" s="9" t="s">
        <v>645</v>
      </c>
      <c r="C635" s="9" t="n">
        <v>8120237778</v>
      </c>
      <c r="D635" s="2" t="str">
        <f aca="false">RIGHT(C635,10)</f>
        <v>8120237778</v>
      </c>
      <c r="E635" s="9" t="s">
        <v>304</v>
      </c>
    </row>
    <row r="636" customFormat="false" ht="13.8" hidden="false" customHeight="false" outlineLevel="0" collapsed="false">
      <c r="A636" s="24" t="n">
        <v>44314</v>
      </c>
      <c r="B636" s="9" t="s">
        <v>470</v>
      </c>
      <c r="C636" s="9" t="n">
        <v>6311801430</v>
      </c>
      <c r="D636" s="2" t="str">
        <f aca="false">RIGHT(C636,10)</f>
        <v>6311801430</v>
      </c>
      <c r="E636" s="9" t="s">
        <v>304</v>
      </c>
    </row>
    <row r="637" customFormat="false" ht="13.8" hidden="false" customHeight="false" outlineLevel="0" collapsed="false">
      <c r="A637" s="24" t="n">
        <v>44316</v>
      </c>
      <c r="B637" s="9" t="s">
        <v>646</v>
      </c>
      <c r="C637" s="9" t="n">
        <v>6642285898</v>
      </c>
      <c r="D637" s="2" t="str">
        <f aca="false">RIGHT(C637,10)</f>
        <v>6642285898</v>
      </c>
      <c r="E637" s="9" t="s">
        <v>511</v>
      </c>
    </row>
    <row r="638" customFormat="false" ht="13.8" hidden="false" customHeight="false" outlineLevel="0" collapsed="false">
      <c r="A638" s="24" t="n">
        <v>44316</v>
      </c>
      <c r="B638" s="9" t="s">
        <v>647</v>
      </c>
      <c r="C638" s="9" t="n">
        <v>6648807135</v>
      </c>
      <c r="D638" s="2" t="str">
        <f aca="false">RIGHT(C638,10)</f>
        <v>6648807135</v>
      </c>
      <c r="E638" s="9" t="s">
        <v>304</v>
      </c>
    </row>
    <row r="639" customFormat="false" ht="13.8" hidden="false" customHeight="false" outlineLevel="0" collapsed="false">
      <c r="A639" s="24" t="n">
        <v>44318</v>
      </c>
      <c r="B639" s="9" t="s">
        <v>648</v>
      </c>
      <c r="C639" s="9" t="s">
        <v>649</v>
      </c>
      <c r="D639" s="2" t="str">
        <f aca="false">RIGHT(C639,10)</f>
        <v>messenger</v>
      </c>
      <c r="E639" s="9" t="s">
        <v>304</v>
      </c>
    </row>
    <row r="640" customFormat="false" ht="13.8" hidden="false" customHeight="false" outlineLevel="0" collapsed="false">
      <c r="A640" s="24" t="n">
        <v>44318</v>
      </c>
      <c r="B640" s="9" t="s">
        <v>650</v>
      </c>
      <c r="C640" s="9" t="n">
        <v>6648013361</v>
      </c>
      <c r="D640" s="2" t="str">
        <f aca="false">RIGHT(C640,10)</f>
        <v>6648013361</v>
      </c>
      <c r="E640" s="9" t="s">
        <v>304</v>
      </c>
    </row>
    <row r="641" customFormat="false" ht="13.8" hidden="false" customHeight="false" outlineLevel="0" collapsed="false">
      <c r="A641" s="24" t="n">
        <v>44318</v>
      </c>
      <c r="B641" s="9" t="s">
        <v>651</v>
      </c>
      <c r="C641" s="9" t="n">
        <v>6632069433</v>
      </c>
      <c r="D641" s="2" t="str">
        <f aca="false">RIGHT(C641,10)</f>
        <v>6632069433</v>
      </c>
      <c r="E641" s="9" t="s">
        <v>304</v>
      </c>
    </row>
    <row r="642" customFormat="false" ht="13.8" hidden="false" customHeight="false" outlineLevel="0" collapsed="false">
      <c r="A642" s="24" t="n">
        <v>44318</v>
      </c>
      <c r="B642" s="9" t="s">
        <v>652</v>
      </c>
      <c r="C642" s="9" t="n">
        <v>6562690393</v>
      </c>
      <c r="D642" s="2" t="str">
        <f aca="false">RIGHT(C642,10)</f>
        <v>6562690393</v>
      </c>
      <c r="E642" s="9" t="s">
        <v>304</v>
      </c>
    </row>
    <row r="643" customFormat="false" ht="13.8" hidden="false" customHeight="false" outlineLevel="0" collapsed="false">
      <c r="A643" s="24" t="n">
        <v>44318</v>
      </c>
      <c r="B643" s="9" t="s">
        <v>653</v>
      </c>
      <c r="C643" s="9" t="s">
        <v>649</v>
      </c>
      <c r="D643" s="2" t="str">
        <f aca="false">RIGHT(C643,10)</f>
        <v>messenger</v>
      </c>
      <c r="E643" s="9" t="s">
        <v>304</v>
      </c>
    </row>
    <row r="644" customFormat="false" ht="13.8" hidden="false" customHeight="false" outlineLevel="0" collapsed="false">
      <c r="A644" s="24" t="n">
        <v>44318</v>
      </c>
      <c r="B644" s="9" t="s">
        <v>654</v>
      </c>
      <c r="C644" s="9" t="n">
        <v>7717472112</v>
      </c>
      <c r="D644" s="2" t="str">
        <f aca="false">RIGHT(C644,10)</f>
        <v>7717472112</v>
      </c>
      <c r="E644" s="9" t="s">
        <v>304</v>
      </c>
    </row>
    <row r="645" customFormat="false" ht="13.8" hidden="false" customHeight="false" outlineLevel="0" collapsed="false">
      <c r="A645" s="24" t="n">
        <v>44318</v>
      </c>
      <c r="B645" s="9" t="s">
        <v>655</v>
      </c>
      <c r="C645" s="9" t="n">
        <v>5623903855</v>
      </c>
      <c r="D645" s="2" t="str">
        <f aca="false">RIGHT(C645,10)</f>
        <v>5623903855</v>
      </c>
      <c r="E645" s="9" t="s">
        <v>304</v>
      </c>
    </row>
    <row r="646" customFormat="false" ht="13.8" hidden="false" customHeight="false" outlineLevel="0" collapsed="false">
      <c r="A646" s="24" t="n">
        <v>44318</v>
      </c>
      <c r="B646" s="9" t="s">
        <v>656</v>
      </c>
      <c r="C646" s="9" t="n">
        <v>5613920191</v>
      </c>
      <c r="D646" s="2" t="str">
        <f aca="false">RIGHT(C646,10)</f>
        <v>5613920191</v>
      </c>
      <c r="E646" s="9" t="s">
        <v>304</v>
      </c>
    </row>
    <row r="647" customFormat="false" ht="13.8" hidden="false" customHeight="false" outlineLevel="0" collapsed="false">
      <c r="A647" s="24" t="n">
        <v>44318</v>
      </c>
      <c r="B647" s="9" t="s">
        <v>657</v>
      </c>
      <c r="C647" s="9" t="n">
        <v>6567592640</v>
      </c>
      <c r="D647" s="2" t="str">
        <f aca="false">RIGHT(C647,10)</f>
        <v>6567592640</v>
      </c>
      <c r="E647" s="9" t="s">
        <v>304</v>
      </c>
    </row>
    <row r="648" customFormat="false" ht="13.8" hidden="false" customHeight="false" outlineLevel="0" collapsed="false">
      <c r="A648" s="24" t="n">
        <v>44319</v>
      </c>
      <c r="B648" s="9" t="s">
        <v>658</v>
      </c>
      <c r="C648" s="9" t="n">
        <v>6643560840</v>
      </c>
      <c r="D648" s="2" t="str">
        <f aca="false">RIGHT(C648,10)</f>
        <v>6643560840</v>
      </c>
      <c r="E648" s="9" t="s">
        <v>304</v>
      </c>
    </row>
    <row r="649" customFormat="false" ht="13.8" hidden="false" customHeight="false" outlineLevel="0" collapsed="false">
      <c r="A649" s="24" t="n">
        <v>44319</v>
      </c>
      <c r="B649" s="9" t="s">
        <v>659</v>
      </c>
      <c r="C649" s="9" t="n">
        <v>6621028916</v>
      </c>
      <c r="D649" s="2" t="str">
        <f aca="false">RIGHT(C649,10)</f>
        <v>6621028916</v>
      </c>
      <c r="E649" s="9" t="s">
        <v>511</v>
      </c>
    </row>
    <row r="650" customFormat="false" ht="13.8" hidden="false" customHeight="false" outlineLevel="0" collapsed="false">
      <c r="A650" s="24" t="n">
        <v>44319</v>
      </c>
      <c r="B650" s="9" t="s">
        <v>660</v>
      </c>
      <c r="C650" s="9" t="n">
        <v>6611190475</v>
      </c>
      <c r="D650" s="2" t="str">
        <f aca="false">RIGHT(C650,10)</f>
        <v>6611190475</v>
      </c>
      <c r="E650" s="9" t="s">
        <v>304</v>
      </c>
    </row>
    <row r="651" customFormat="false" ht="13.8" hidden="false" customHeight="false" outlineLevel="0" collapsed="false">
      <c r="A651" s="24" t="n">
        <v>44319</v>
      </c>
      <c r="B651" s="9" t="s">
        <v>661</v>
      </c>
      <c r="C651" s="9" t="n">
        <v>4612701564</v>
      </c>
      <c r="D651" s="2" t="str">
        <f aca="false">RIGHT(C651,10)</f>
        <v>4612701564</v>
      </c>
      <c r="E651" s="9" t="s">
        <v>304</v>
      </c>
    </row>
    <row r="652" customFormat="false" ht="13.8" hidden="false" customHeight="false" outlineLevel="0" collapsed="false">
      <c r="A652" s="24" t="n">
        <v>44319</v>
      </c>
      <c r="B652" s="9" t="s">
        <v>662</v>
      </c>
      <c r="C652" s="9" t="n">
        <v>6442063366</v>
      </c>
      <c r="D652" s="2" t="str">
        <f aca="false">RIGHT(C652,10)</f>
        <v>6442063366</v>
      </c>
      <c r="E652" s="9" t="s">
        <v>304</v>
      </c>
    </row>
    <row r="653" customFormat="false" ht="13.8" hidden="false" customHeight="false" outlineLevel="0" collapsed="false">
      <c r="A653" s="24" t="n">
        <v>44319</v>
      </c>
      <c r="B653" s="9" t="s">
        <v>663</v>
      </c>
      <c r="C653" s="9" t="n">
        <v>6642912753</v>
      </c>
      <c r="D653" s="2" t="str">
        <f aca="false">RIGHT(C653,10)</f>
        <v>6642912753</v>
      </c>
      <c r="E653" s="9" t="s">
        <v>304</v>
      </c>
    </row>
    <row r="654" customFormat="false" ht="13.8" hidden="false" customHeight="false" outlineLevel="0" collapsed="false">
      <c r="A654" s="24" t="n">
        <v>44319</v>
      </c>
      <c r="B654" s="9" t="s">
        <v>664</v>
      </c>
      <c r="C654" s="9" t="n">
        <v>6615275782</v>
      </c>
      <c r="D654" s="2" t="str">
        <f aca="false">RIGHT(C654,10)</f>
        <v>6615275782</v>
      </c>
      <c r="E654" s="9" t="s">
        <v>304</v>
      </c>
    </row>
    <row r="655" customFormat="false" ht="13.8" hidden="false" customHeight="false" outlineLevel="0" collapsed="false">
      <c r="A655" s="24" t="n">
        <v>44319</v>
      </c>
      <c r="B655" s="9" t="s">
        <v>665</v>
      </c>
      <c r="C655" s="9" t="n">
        <v>6653911108</v>
      </c>
      <c r="D655" s="2" t="str">
        <f aca="false">RIGHT(C655,10)</f>
        <v>6653911108</v>
      </c>
      <c r="E655" s="9" t="s">
        <v>304</v>
      </c>
    </row>
    <row r="656" customFormat="false" ht="13.8" hidden="false" customHeight="false" outlineLevel="0" collapsed="false">
      <c r="A656" s="26" t="n">
        <v>44320</v>
      </c>
      <c r="B656" s="9" t="s">
        <v>666</v>
      </c>
      <c r="C656" s="9" t="n">
        <v>9632472826</v>
      </c>
      <c r="D656" s="2" t="str">
        <f aca="false">RIGHT(C656,10)</f>
        <v>9632472826</v>
      </c>
      <c r="E656" s="9" t="s">
        <v>304</v>
      </c>
    </row>
    <row r="657" customFormat="false" ht="13.8" hidden="false" customHeight="false" outlineLevel="0" collapsed="false">
      <c r="A657" s="26" t="n">
        <v>44320</v>
      </c>
      <c r="B657" s="9" t="s">
        <v>667</v>
      </c>
      <c r="C657" s="9" t="n">
        <v>7471898798</v>
      </c>
      <c r="D657" s="2" t="str">
        <f aca="false">RIGHT(C657,10)</f>
        <v>7471898798</v>
      </c>
      <c r="E657" s="9" t="s">
        <v>304</v>
      </c>
    </row>
    <row r="658" customFormat="false" ht="13.8" hidden="false" customHeight="false" outlineLevel="0" collapsed="false">
      <c r="A658" s="26" t="n">
        <v>44320</v>
      </c>
      <c r="B658" s="9" t="s">
        <v>638</v>
      </c>
      <c r="C658" s="9" t="n">
        <v>6618503968</v>
      </c>
      <c r="D658" s="2" t="str">
        <f aca="false">RIGHT(C658,10)</f>
        <v>6618503968</v>
      </c>
      <c r="E658" s="9" t="s">
        <v>304</v>
      </c>
    </row>
    <row r="659" customFormat="false" ht="13.8" hidden="false" customHeight="false" outlineLevel="0" collapsed="false">
      <c r="A659" s="26" t="n">
        <v>44320</v>
      </c>
      <c r="B659" s="9" t="s">
        <v>668</v>
      </c>
      <c r="C659" s="9" t="n">
        <v>6645312270</v>
      </c>
      <c r="D659" s="2" t="str">
        <f aca="false">RIGHT(C659,10)</f>
        <v>6645312270</v>
      </c>
      <c r="E659" s="9" t="s">
        <v>304</v>
      </c>
    </row>
    <row r="660" customFormat="false" ht="13.8" hidden="false" customHeight="false" outlineLevel="0" collapsed="false">
      <c r="A660" s="26" t="n">
        <v>44320</v>
      </c>
      <c r="B660" s="9" t="s">
        <v>669</v>
      </c>
      <c r="C660" s="9" t="n">
        <v>6632470417</v>
      </c>
      <c r="D660" s="2" t="str">
        <f aca="false">RIGHT(C660,10)</f>
        <v>6632470417</v>
      </c>
      <c r="E660" s="9" t="s">
        <v>304</v>
      </c>
    </row>
    <row r="661" customFormat="false" ht="13.8" hidden="false" customHeight="false" outlineLevel="0" collapsed="false">
      <c r="A661" s="26" t="n">
        <v>44320</v>
      </c>
      <c r="B661" s="9" t="s">
        <v>670</v>
      </c>
      <c r="C661" s="9" t="n">
        <v>6648807135</v>
      </c>
      <c r="D661" s="2" t="str">
        <f aca="false">RIGHT(C661,10)</f>
        <v>6648807135</v>
      </c>
      <c r="E661" s="9" t="s">
        <v>304</v>
      </c>
    </row>
    <row r="662" customFormat="false" ht="13.8" hidden="false" customHeight="false" outlineLevel="0" collapsed="false">
      <c r="A662" s="26" t="n">
        <v>44320</v>
      </c>
      <c r="B662" s="9" t="s">
        <v>671</v>
      </c>
      <c r="C662" s="9" t="n">
        <v>6611130341</v>
      </c>
      <c r="D662" s="2" t="str">
        <f aca="false">RIGHT(C662,10)</f>
        <v>6611130341</v>
      </c>
      <c r="E662" s="9" t="s">
        <v>304</v>
      </c>
    </row>
    <row r="663" customFormat="false" ht="13.8" hidden="false" customHeight="false" outlineLevel="0" collapsed="false">
      <c r="A663" s="26" t="n">
        <v>44320</v>
      </c>
      <c r="B663" s="9" t="s">
        <v>672</v>
      </c>
      <c r="C663" s="9" t="n">
        <v>6611734140</v>
      </c>
      <c r="D663" s="2" t="str">
        <f aca="false">RIGHT(C663,10)</f>
        <v>6611734140</v>
      </c>
      <c r="E663" s="9" t="s">
        <v>304</v>
      </c>
    </row>
    <row r="664" customFormat="false" ht="13.8" hidden="false" customHeight="false" outlineLevel="0" collapsed="false">
      <c r="A664" s="26" t="n">
        <v>44320</v>
      </c>
      <c r="B664" s="9" t="s">
        <v>673</v>
      </c>
      <c r="C664" s="9" t="n">
        <v>6631490600</v>
      </c>
      <c r="D664" s="2" t="str">
        <f aca="false">RIGHT(C664,10)</f>
        <v>6631490600</v>
      </c>
      <c r="E664" s="9" t="s">
        <v>304</v>
      </c>
    </row>
    <row r="665" customFormat="false" ht="13.8" hidden="false" customHeight="false" outlineLevel="0" collapsed="false">
      <c r="A665" s="26" t="n">
        <v>44320</v>
      </c>
      <c r="B665" s="9" t="s">
        <v>674</v>
      </c>
      <c r="C665" s="9" t="n">
        <v>6643363778</v>
      </c>
      <c r="D665" s="2" t="str">
        <f aca="false">RIGHT(C665,10)</f>
        <v>6643363778</v>
      </c>
      <c r="E665" s="9" t="s">
        <v>304</v>
      </c>
    </row>
    <row r="666" customFormat="false" ht="13.8" hidden="false" customHeight="false" outlineLevel="0" collapsed="false">
      <c r="A666" s="26" t="n">
        <v>44321</v>
      </c>
      <c r="B666" s="9" t="s">
        <v>669</v>
      </c>
      <c r="C666" s="9" t="n">
        <v>6632470417</v>
      </c>
      <c r="D666" s="2" t="str">
        <f aca="false">RIGHT(C666,10)</f>
        <v>6632470417</v>
      </c>
      <c r="E666" s="9" t="s">
        <v>304</v>
      </c>
    </row>
    <row r="667" customFormat="false" ht="13.8" hidden="false" customHeight="false" outlineLevel="0" collapsed="false">
      <c r="A667" s="26" t="n">
        <v>44321</v>
      </c>
      <c r="B667" s="9" t="s">
        <v>670</v>
      </c>
      <c r="C667" s="9" t="n">
        <v>6648807135</v>
      </c>
      <c r="D667" s="2" t="str">
        <f aca="false">RIGHT(C667,10)</f>
        <v>6648807135</v>
      </c>
      <c r="E667" s="9" t="s">
        <v>304</v>
      </c>
    </row>
    <row r="668" customFormat="false" ht="13.8" hidden="false" customHeight="false" outlineLevel="0" collapsed="false">
      <c r="A668" s="26" t="n">
        <v>44321</v>
      </c>
      <c r="B668" s="9" t="s">
        <v>675</v>
      </c>
      <c r="C668" s="9" t="n">
        <v>9981915021</v>
      </c>
      <c r="D668" s="2" t="str">
        <f aca="false">RIGHT(C668,10)</f>
        <v>9981915021</v>
      </c>
      <c r="E668" s="9" t="s">
        <v>304</v>
      </c>
    </row>
    <row r="669" customFormat="false" ht="13.8" hidden="false" customHeight="false" outlineLevel="0" collapsed="false">
      <c r="A669" s="26" t="n">
        <v>44321</v>
      </c>
      <c r="B669" s="9" t="s">
        <v>676</v>
      </c>
      <c r="C669" s="9" t="n">
        <v>6648516041</v>
      </c>
      <c r="D669" s="2" t="str">
        <f aca="false">RIGHT(C669,10)</f>
        <v>6648516041</v>
      </c>
      <c r="E669" s="9" t="s">
        <v>304</v>
      </c>
    </row>
    <row r="670" customFormat="false" ht="13.8" hidden="false" customHeight="false" outlineLevel="0" collapsed="false">
      <c r="A670" s="26" t="n">
        <v>44321</v>
      </c>
      <c r="B670" s="9" t="s">
        <v>677</v>
      </c>
      <c r="C670" s="9" t="n">
        <v>6647919880</v>
      </c>
      <c r="D670" s="2" t="str">
        <f aca="false">RIGHT(C670,10)</f>
        <v>6647919880</v>
      </c>
      <c r="E670" s="9" t="s">
        <v>304</v>
      </c>
    </row>
    <row r="671" customFormat="false" ht="13.8" hidden="false" customHeight="false" outlineLevel="0" collapsed="false">
      <c r="A671" s="26" t="n">
        <v>44321</v>
      </c>
      <c r="B671" s="9" t="s">
        <v>678</v>
      </c>
      <c r="C671" s="9" t="n">
        <v>6644725499</v>
      </c>
      <c r="D671" s="2" t="str">
        <f aca="false">RIGHT(C671,10)</f>
        <v>6644725499</v>
      </c>
      <c r="E671" s="9" t="s">
        <v>304</v>
      </c>
    </row>
    <row r="672" customFormat="false" ht="13.8" hidden="false" customHeight="false" outlineLevel="0" collapsed="false">
      <c r="A672" s="26" t="n">
        <v>44322</v>
      </c>
      <c r="B672" s="9" t="s">
        <v>679</v>
      </c>
      <c r="C672" s="9" t="n">
        <v>19517721563</v>
      </c>
      <c r="D672" s="2" t="str">
        <f aca="false">RIGHT(C672,10)</f>
        <v>9517721563</v>
      </c>
      <c r="E672" s="9" t="s">
        <v>304</v>
      </c>
    </row>
    <row r="673" customFormat="false" ht="13.8" hidden="false" customHeight="false" outlineLevel="0" collapsed="false">
      <c r="A673" s="26" t="n">
        <v>44323</v>
      </c>
      <c r="B673" s="2" t="s">
        <v>680</v>
      </c>
      <c r="C673" s="2" t="n">
        <v>6644326196</v>
      </c>
      <c r="D673" s="2" t="str">
        <f aca="false">RIGHT(C673,10)</f>
        <v>6644326196</v>
      </c>
      <c r="E673" s="9" t="s">
        <v>304</v>
      </c>
    </row>
    <row r="674" customFormat="false" ht="13.8" hidden="false" customHeight="false" outlineLevel="0" collapsed="false">
      <c r="A674" s="26" t="n">
        <v>44323</v>
      </c>
      <c r="B674" s="2" t="s">
        <v>681</v>
      </c>
      <c r="C674" s="2" t="n">
        <v>6641870658</v>
      </c>
      <c r="D674" s="2" t="str">
        <f aca="false">RIGHT(C674,10)</f>
        <v>6641870658</v>
      </c>
      <c r="E674" s="9" t="s">
        <v>304</v>
      </c>
    </row>
    <row r="675" customFormat="false" ht="13.8" hidden="false" customHeight="false" outlineLevel="0" collapsed="false">
      <c r="A675" s="26" t="n">
        <v>44323</v>
      </c>
      <c r="B675" s="2" t="s">
        <v>682</v>
      </c>
      <c r="C675" s="2" t="n">
        <v>6641287154</v>
      </c>
      <c r="D675" s="2" t="str">
        <f aca="false">RIGHT(C675,10)</f>
        <v>6641287154</v>
      </c>
      <c r="E675" s="9" t="s">
        <v>304</v>
      </c>
    </row>
    <row r="676" customFormat="false" ht="13.8" hidden="false" customHeight="false" outlineLevel="0" collapsed="false">
      <c r="A676" s="26" t="n">
        <v>44323</v>
      </c>
      <c r="B676" s="2" t="s">
        <v>683</v>
      </c>
      <c r="C676" s="2" t="n">
        <v>12133189256</v>
      </c>
      <c r="D676" s="2" t="str">
        <f aca="false">RIGHT(C676,10)</f>
        <v>2133189256</v>
      </c>
      <c r="E676" s="9" t="s">
        <v>304</v>
      </c>
    </row>
    <row r="677" customFormat="false" ht="13.8" hidden="false" customHeight="false" outlineLevel="0" collapsed="false">
      <c r="A677" s="26" t="n">
        <v>44323</v>
      </c>
      <c r="B677" s="2" t="s">
        <v>672</v>
      </c>
      <c r="C677" s="2" t="n">
        <v>661173414</v>
      </c>
      <c r="D677" s="2" t="str">
        <f aca="false">RIGHT(C677,10)</f>
        <v>661173414</v>
      </c>
      <c r="E677" s="9" t="s">
        <v>304</v>
      </c>
    </row>
    <row r="678" customFormat="false" ht="13.8" hidden="false" customHeight="false" outlineLevel="0" collapsed="false">
      <c r="A678" s="26" t="n">
        <v>44323</v>
      </c>
      <c r="B678" s="2" t="s">
        <v>684</v>
      </c>
      <c r="C678" s="2" t="n">
        <v>6862596157</v>
      </c>
      <c r="D678" s="2" t="str">
        <f aca="false">RIGHT(C678,10)</f>
        <v>6862596157</v>
      </c>
      <c r="E678" s="9" t="s">
        <v>304</v>
      </c>
    </row>
    <row r="679" customFormat="false" ht="13.8" hidden="false" customHeight="false" outlineLevel="0" collapsed="false">
      <c r="A679" s="26" t="n">
        <v>44323</v>
      </c>
      <c r="B679" s="9" t="s">
        <v>685</v>
      </c>
      <c r="C679" s="2" t="n">
        <v>6616169090</v>
      </c>
      <c r="D679" s="2" t="str">
        <f aca="false">RIGHT(C679,10)</f>
        <v>6616169090</v>
      </c>
      <c r="E679" s="9" t="s">
        <v>304</v>
      </c>
    </row>
    <row r="680" customFormat="false" ht="13.8" hidden="false" customHeight="false" outlineLevel="0" collapsed="false">
      <c r="A680" s="26" t="n">
        <v>44326</v>
      </c>
      <c r="B680" s="9" t="s">
        <v>686</v>
      </c>
      <c r="C680" s="9" t="n">
        <v>6648575158</v>
      </c>
      <c r="D680" s="2" t="str">
        <f aca="false">RIGHT(C680,10)</f>
        <v>6648575158</v>
      </c>
      <c r="E680" s="9" t="s">
        <v>304</v>
      </c>
    </row>
    <row r="681" customFormat="false" ht="13.8" hidden="false" customHeight="false" outlineLevel="0" collapsed="false">
      <c r="A681" s="26" t="n">
        <v>44326</v>
      </c>
      <c r="B681" s="9" t="s">
        <v>687</v>
      </c>
      <c r="C681" s="9" t="n">
        <v>6643653331</v>
      </c>
      <c r="D681" s="2" t="str">
        <f aca="false">RIGHT(C681,10)</f>
        <v>6643653331</v>
      </c>
      <c r="E681" s="9" t="s">
        <v>511</v>
      </c>
    </row>
    <row r="682" customFormat="false" ht="13.8" hidden="false" customHeight="false" outlineLevel="0" collapsed="false">
      <c r="A682" s="26" t="n">
        <v>44326</v>
      </c>
      <c r="B682" s="9" t="s">
        <v>688</v>
      </c>
      <c r="C682" s="9" t="n">
        <v>6644838533</v>
      </c>
      <c r="D682" s="2" t="str">
        <f aca="false">RIGHT(C682,10)</f>
        <v>6644838533</v>
      </c>
      <c r="E682" s="9" t="s">
        <v>304</v>
      </c>
    </row>
    <row r="683" customFormat="false" ht="13.8" hidden="false" customHeight="false" outlineLevel="0" collapsed="false">
      <c r="A683" s="26" t="n">
        <v>44326</v>
      </c>
      <c r="B683" s="9" t="s">
        <v>689</v>
      </c>
      <c r="C683" s="9" t="n">
        <v>7442615313</v>
      </c>
      <c r="D683" s="2" t="str">
        <f aca="false">RIGHT(C683,10)</f>
        <v>7442615313</v>
      </c>
      <c r="E683" s="9" t="s">
        <v>511</v>
      </c>
    </row>
    <row r="684" customFormat="false" ht="13.8" hidden="false" customHeight="false" outlineLevel="0" collapsed="false">
      <c r="A684" s="26" t="n">
        <v>44326</v>
      </c>
      <c r="B684" s="9" t="s">
        <v>690</v>
      </c>
      <c r="C684" s="9" t="n">
        <v>6643412850</v>
      </c>
      <c r="D684" s="2" t="str">
        <f aca="false">RIGHT(C684,10)</f>
        <v>6643412850</v>
      </c>
      <c r="E684" s="9" t="s">
        <v>304</v>
      </c>
    </row>
    <row r="685" customFormat="false" ht="13.8" hidden="false" customHeight="false" outlineLevel="0" collapsed="false">
      <c r="A685" s="26" t="n">
        <v>44326</v>
      </c>
      <c r="B685" s="9" t="s">
        <v>691</v>
      </c>
      <c r="C685" s="9" t="n">
        <v>6645359334</v>
      </c>
      <c r="D685" s="2" t="str">
        <f aca="false">RIGHT(C685,10)</f>
        <v>6645359334</v>
      </c>
      <c r="E685" s="9" t="s">
        <v>511</v>
      </c>
    </row>
    <row r="686" customFormat="false" ht="13.8" hidden="false" customHeight="false" outlineLevel="0" collapsed="false">
      <c r="A686" s="26" t="n">
        <v>44326</v>
      </c>
      <c r="B686" s="9" t="s">
        <v>692</v>
      </c>
      <c r="C686" s="9" t="n">
        <v>6421501612</v>
      </c>
      <c r="D686" s="2" t="str">
        <f aca="false">RIGHT(C686,10)</f>
        <v>6421501612</v>
      </c>
      <c r="E686" s="9" t="s">
        <v>511</v>
      </c>
    </row>
    <row r="687" customFormat="false" ht="13.8" hidden="false" customHeight="false" outlineLevel="0" collapsed="false">
      <c r="A687" s="26" t="n">
        <v>44326</v>
      </c>
      <c r="B687" s="9" t="s">
        <v>693</v>
      </c>
      <c r="C687" s="9" t="n">
        <v>6645856124</v>
      </c>
      <c r="D687" s="2" t="str">
        <f aca="false">RIGHT(C687,10)</f>
        <v>6645856124</v>
      </c>
      <c r="E687" s="9" t="s">
        <v>511</v>
      </c>
    </row>
    <row r="688" customFormat="false" ht="13.8" hidden="false" customHeight="false" outlineLevel="0" collapsed="false">
      <c r="A688" s="26" t="n">
        <v>44327</v>
      </c>
      <c r="B688" s="9" t="s">
        <v>694</v>
      </c>
      <c r="C688" s="9" t="n">
        <v>6646965272</v>
      </c>
      <c r="D688" s="2" t="str">
        <f aca="false">RIGHT(C688,10)</f>
        <v>6646965272</v>
      </c>
      <c r="E688" s="9" t="s">
        <v>304</v>
      </c>
    </row>
    <row r="689" customFormat="false" ht="13.8" hidden="false" customHeight="false" outlineLevel="0" collapsed="false">
      <c r="A689" s="26" t="n">
        <v>44327</v>
      </c>
      <c r="B689" s="9" t="s">
        <v>695</v>
      </c>
      <c r="C689" s="9" t="n">
        <v>6642852757</v>
      </c>
      <c r="D689" s="2" t="str">
        <f aca="false">RIGHT(C689,10)</f>
        <v>6642852757</v>
      </c>
      <c r="E689" s="9" t="s">
        <v>304</v>
      </c>
    </row>
    <row r="690" customFormat="false" ht="13.8" hidden="false" customHeight="false" outlineLevel="0" collapsed="false">
      <c r="A690" s="26" t="n">
        <v>44327</v>
      </c>
      <c r="B690" s="9" t="s">
        <v>696</v>
      </c>
      <c r="C690" s="9" t="n">
        <v>6647158131</v>
      </c>
      <c r="D690" s="2" t="str">
        <f aca="false">RIGHT(C690,10)</f>
        <v>6647158131</v>
      </c>
      <c r="E690" s="9" t="s">
        <v>304</v>
      </c>
    </row>
    <row r="691" customFormat="false" ht="13.8" hidden="false" customHeight="false" outlineLevel="0" collapsed="false">
      <c r="A691" s="26" t="n">
        <v>44328</v>
      </c>
      <c r="B691" s="9" t="s">
        <v>697</v>
      </c>
      <c r="C691" s="9" t="n">
        <v>6463418679</v>
      </c>
      <c r="D691" s="2" t="str">
        <f aca="false">RIGHT(C691,10)</f>
        <v>6463418679</v>
      </c>
      <c r="E691" s="9" t="s">
        <v>304</v>
      </c>
    </row>
    <row r="692" customFormat="false" ht="13.8" hidden="false" customHeight="false" outlineLevel="0" collapsed="false">
      <c r="A692" s="26" t="n">
        <v>44328</v>
      </c>
      <c r="B692" s="9" t="s">
        <v>698</v>
      </c>
      <c r="C692" s="9" t="n">
        <v>6642760879</v>
      </c>
      <c r="D692" s="2" t="str">
        <f aca="false">RIGHT(C692,10)</f>
        <v>6642760879</v>
      </c>
      <c r="E692" s="9" t="s">
        <v>304</v>
      </c>
    </row>
    <row r="693" customFormat="false" ht="13.8" hidden="false" customHeight="false" outlineLevel="0" collapsed="false">
      <c r="A693" s="26" t="n">
        <v>44334</v>
      </c>
      <c r="B693" s="9" t="s">
        <v>699</v>
      </c>
      <c r="C693" s="9" t="n">
        <v>7148600260</v>
      </c>
      <c r="D693" s="2" t="str">
        <f aca="false">RIGHT(C693,10)</f>
        <v>7148600260</v>
      </c>
      <c r="E693" s="9" t="s">
        <v>304</v>
      </c>
    </row>
    <row r="694" customFormat="false" ht="13.8" hidden="false" customHeight="false" outlineLevel="0" collapsed="false">
      <c r="A694" s="26" t="n">
        <v>44334</v>
      </c>
      <c r="B694" s="9" t="s">
        <v>700</v>
      </c>
      <c r="C694" s="9" t="n">
        <v>6193660771</v>
      </c>
      <c r="D694" s="2" t="str">
        <f aca="false">RIGHT(C694,10)</f>
        <v>6193660771</v>
      </c>
      <c r="E694" s="9" t="s">
        <v>304</v>
      </c>
    </row>
    <row r="695" customFormat="false" ht="13.8" hidden="false" customHeight="false" outlineLevel="0" collapsed="false">
      <c r="A695" s="26" t="n">
        <v>44337</v>
      </c>
      <c r="B695" s="9" t="s">
        <v>701</v>
      </c>
      <c r="C695" s="2" t="n">
        <v>6647948501</v>
      </c>
      <c r="D695" s="2" t="str">
        <f aca="false">RIGHT(C695,10)</f>
        <v>6647948501</v>
      </c>
      <c r="E695" s="9" t="s">
        <v>304</v>
      </c>
    </row>
    <row r="696" customFormat="false" ht="13.8" hidden="false" customHeight="false" outlineLevel="0" collapsed="false">
      <c r="A696" s="26" t="n">
        <v>44341</v>
      </c>
      <c r="B696" s="9" t="s">
        <v>702</v>
      </c>
      <c r="C696" s="9" t="n">
        <v>5574105005</v>
      </c>
      <c r="D696" s="2" t="str">
        <f aca="false">RIGHT(C696,10)</f>
        <v>5574105005</v>
      </c>
      <c r="E696" s="9" t="s">
        <v>304</v>
      </c>
    </row>
    <row r="697" customFormat="false" ht="13.8" hidden="false" customHeight="false" outlineLevel="0" collapsed="false">
      <c r="A697" s="26" t="n">
        <v>44342</v>
      </c>
      <c r="B697" s="9" t="s">
        <v>703</v>
      </c>
      <c r="C697" s="9" t="n">
        <v>6642107942</v>
      </c>
      <c r="D697" s="2" t="str">
        <f aca="false">RIGHT(C697,10)</f>
        <v>6642107942</v>
      </c>
      <c r="E697" s="9" t="s">
        <v>511</v>
      </c>
    </row>
    <row r="698" customFormat="false" ht="13.8" hidden="false" customHeight="false" outlineLevel="0" collapsed="false">
      <c r="A698" s="26" t="n">
        <v>44349</v>
      </c>
      <c r="B698" s="9" t="s">
        <v>704</v>
      </c>
      <c r="C698" s="9" t="n">
        <v>6462874474</v>
      </c>
      <c r="D698" s="2" t="str">
        <f aca="false">RIGHT(C698,10)</f>
        <v>6462874474</v>
      </c>
      <c r="E698" s="9" t="s">
        <v>304</v>
      </c>
    </row>
    <row r="699" customFormat="false" ht="13.8" hidden="false" customHeight="false" outlineLevel="0" collapsed="false">
      <c r="A699" s="24" t="n">
        <v>44354</v>
      </c>
      <c r="B699" s="9" t="s">
        <v>705</v>
      </c>
      <c r="C699" s="9" t="n">
        <v>2294138147</v>
      </c>
      <c r="D699" s="2" t="str">
        <f aca="false">RIGHT(C699,10)</f>
        <v>2294138147</v>
      </c>
      <c r="E699" s="9" t="s">
        <v>304</v>
      </c>
    </row>
    <row r="700" customFormat="false" ht="13.8" hidden="false" customHeight="false" outlineLevel="0" collapsed="false">
      <c r="A700" s="24" t="n">
        <v>44354</v>
      </c>
      <c r="B700" s="9" t="s">
        <v>706</v>
      </c>
      <c r="C700" s="9" t="n">
        <v>4444579210</v>
      </c>
      <c r="D700" s="2" t="str">
        <f aca="false">RIGHT(C700,10)</f>
        <v>4444579210</v>
      </c>
      <c r="E700" s="9" t="s">
        <v>304</v>
      </c>
    </row>
    <row r="701" customFormat="false" ht="13.8" hidden="false" customHeight="false" outlineLevel="0" collapsed="false">
      <c r="A701" s="24" t="n">
        <v>44354</v>
      </c>
      <c r="B701" s="9" t="s">
        <v>707</v>
      </c>
      <c r="C701" s="9" t="n">
        <v>4521958494</v>
      </c>
      <c r="D701" s="2" t="str">
        <f aca="false">RIGHT(C701,10)</f>
        <v>4521958494</v>
      </c>
      <c r="E701" s="9" t="s">
        <v>304</v>
      </c>
    </row>
    <row r="702" customFormat="false" ht="13.8" hidden="false" customHeight="false" outlineLevel="0" collapsed="false">
      <c r="A702" s="24" t="n">
        <v>44355</v>
      </c>
      <c r="B702" s="9" t="s">
        <v>708</v>
      </c>
      <c r="C702" s="9" t="n">
        <v>6643861958</v>
      </c>
      <c r="D702" s="2" t="str">
        <f aca="false">RIGHT(C702,10)</f>
        <v>6643861958</v>
      </c>
      <c r="E702" s="9" t="s">
        <v>304</v>
      </c>
    </row>
    <row r="703" customFormat="false" ht="13.8" hidden="false" customHeight="false" outlineLevel="0" collapsed="false">
      <c r="A703" s="24" t="n">
        <v>44362</v>
      </c>
      <c r="B703" s="9" t="s">
        <v>709</v>
      </c>
      <c r="C703" s="9" t="n">
        <v>6645362977</v>
      </c>
      <c r="D703" s="2" t="str">
        <f aca="false">RIGHT(C703,10)</f>
        <v>6645362977</v>
      </c>
      <c r="E703" s="9" t="s">
        <v>304</v>
      </c>
    </row>
    <row r="704" customFormat="false" ht="13.8" hidden="false" customHeight="false" outlineLevel="0" collapsed="false">
      <c r="A704" s="24" t="n">
        <v>44362</v>
      </c>
      <c r="B704" s="9" t="s">
        <v>710</v>
      </c>
      <c r="C704" s="9" t="n">
        <v>6646576925</v>
      </c>
      <c r="D704" s="2" t="str">
        <f aca="false">RIGHT(C704,10)</f>
        <v>6646576925</v>
      </c>
      <c r="E704" s="9" t="s">
        <v>304</v>
      </c>
    </row>
    <row r="705" customFormat="false" ht="13.8" hidden="false" customHeight="false" outlineLevel="0" collapsed="false">
      <c r="A705" s="24" t="n">
        <v>44364</v>
      </c>
      <c r="B705" s="9" t="s">
        <v>711</v>
      </c>
      <c r="C705" s="9" t="n">
        <v>6645301692</v>
      </c>
      <c r="D705" s="2" t="str">
        <f aca="false">RIGHT(C705,10)</f>
        <v>6645301692</v>
      </c>
      <c r="E705" s="9" t="s">
        <v>304</v>
      </c>
    </row>
    <row r="706" customFormat="false" ht="13.8" hidden="false" customHeight="false" outlineLevel="0" collapsed="false">
      <c r="A706" s="24" t="n">
        <v>44425</v>
      </c>
      <c r="B706" s="9" t="s">
        <v>712</v>
      </c>
      <c r="C706" s="9" t="n">
        <v>6645174010</v>
      </c>
      <c r="D706" s="2" t="str">
        <f aca="false">RIGHT(C706,10)</f>
        <v>6645174010</v>
      </c>
      <c r="E706" s="9" t="s">
        <v>304</v>
      </c>
    </row>
    <row r="707" customFormat="false" ht="13.8" hidden="false" customHeight="false" outlineLevel="0" collapsed="false">
      <c r="A707" s="24" t="n">
        <v>44364</v>
      </c>
      <c r="B707" s="9" t="s">
        <v>713</v>
      </c>
      <c r="C707" s="9" t="n">
        <v>5588129911</v>
      </c>
      <c r="D707" s="2" t="str">
        <f aca="false">RIGHT(C707,10)</f>
        <v>5588129911</v>
      </c>
      <c r="E707" s="9" t="s">
        <v>304</v>
      </c>
    </row>
    <row r="708" customFormat="false" ht="13.8" hidden="false" customHeight="false" outlineLevel="0" collapsed="false">
      <c r="A708" s="24" t="n">
        <v>44368</v>
      </c>
      <c r="B708" s="9" t="s">
        <v>714</v>
      </c>
      <c r="C708" s="9" t="n">
        <v>6642874043</v>
      </c>
      <c r="D708" s="2" t="str">
        <f aca="false">RIGHT(C708,10)</f>
        <v>6642874043</v>
      </c>
      <c r="E708" s="9" t="s">
        <v>304</v>
      </c>
    </row>
    <row r="709" customFormat="false" ht="13.8" hidden="false" customHeight="false" outlineLevel="0" collapsed="false">
      <c r="A709" s="26" t="n">
        <v>44371</v>
      </c>
      <c r="B709" s="2" t="s">
        <v>715</v>
      </c>
      <c r="C709" s="2" t="s">
        <v>716</v>
      </c>
      <c r="D709" s="2" t="str">
        <f aca="false">RIGHT(C709,10)</f>
        <v>3231011534</v>
      </c>
      <c r="E709" s="9" t="s">
        <v>304</v>
      </c>
    </row>
    <row r="710" customFormat="false" ht="13.8" hidden="false" customHeight="false" outlineLevel="0" collapsed="false">
      <c r="A710" s="26" t="n">
        <v>44371</v>
      </c>
      <c r="B710" s="2" t="s">
        <v>717</v>
      </c>
      <c r="C710" s="2" t="n">
        <v>6643560796</v>
      </c>
      <c r="D710" s="2" t="str">
        <f aca="false">RIGHT(C710,10)</f>
        <v>6643560796</v>
      </c>
      <c r="E710" s="9" t="s">
        <v>304</v>
      </c>
    </row>
    <row r="711" customFormat="false" ht="13.8" hidden="false" customHeight="false" outlineLevel="0" collapsed="false">
      <c r="A711" s="26" t="n">
        <v>44383</v>
      </c>
      <c r="B711" s="9" t="s">
        <v>718</v>
      </c>
      <c r="C711" s="2" t="n">
        <v>6611139271</v>
      </c>
      <c r="D711" s="2" t="str">
        <f aca="false">RIGHT(C711,10)</f>
        <v>6611139271</v>
      </c>
      <c r="E711" s="9" t="s">
        <v>304</v>
      </c>
    </row>
    <row r="712" customFormat="false" ht="13.8" hidden="false" customHeight="false" outlineLevel="0" collapsed="false">
      <c r="A712" s="26" t="n">
        <v>44383</v>
      </c>
      <c r="B712" s="9" t="s">
        <v>719</v>
      </c>
      <c r="C712" s="2" t="n">
        <v>3141431323</v>
      </c>
      <c r="D712" s="2" t="str">
        <f aca="false">RIGHT(C712,10)</f>
        <v>3141431323</v>
      </c>
      <c r="E712" s="9" t="s">
        <v>304</v>
      </c>
    </row>
    <row r="713" customFormat="false" ht="13.8" hidden="false" customHeight="false" outlineLevel="0" collapsed="false">
      <c r="A713" s="26" t="n">
        <v>44384</v>
      </c>
      <c r="B713" s="9" t="s">
        <v>720</v>
      </c>
      <c r="C713" s="9" t="n">
        <v>6611566410</v>
      </c>
      <c r="D713" s="2" t="str">
        <f aca="false">RIGHT(C713,10)</f>
        <v>6611566410</v>
      </c>
      <c r="E713" s="9" t="s">
        <v>304</v>
      </c>
    </row>
    <row r="714" customFormat="false" ht="13.8" hidden="false" customHeight="false" outlineLevel="0" collapsed="false">
      <c r="A714" s="26" t="n">
        <v>44385</v>
      </c>
      <c r="B714" s="9" t="s">
        <v>721</v>
      </c>
      <c r="C714" s="9" t="n">
        <v>3141747700</v>
      </c>
      <c r="D714" s="2" t="str">
        <f aca="false">RIGHT(C714,10)</f>
        <v>3141747700</v>
      </c>
      <c r="E714" s="9" t="s">
        <v>304</v>
      </c>
    </row>
    <row r="715" customFormat="false" ht="13.8" hidden="false" customHeight="false" outlineLevel="0" collapsed="false">
      <c r="A715" s="26" t="n">
        <v>44385</v>
      </c>
      <c r="B715" s="9" t="s">
        <v>722</v>
      </c>
      <c r="C715" s="9" t="n">
        <v>4151245304</v>
      </c>
      <c r="D715" s="2" t="str">
        <f aca="false">RIGHT(C715,10)</f>
        <v>4151245304</v>
      </c>
      <c r="E715" s="9" t="s">
        <v>304</v>
      </c>
    </row>
    <row r="716" customFormat="false" ht="13.8" hidden="false" customHeight="false" outlineLevel="0" collapsed="false">
      <c r="A716" s="26" t="n">
        <v>44396</v>
      </c>
      <c r="B716" s="9" t="s">
        <v>723</v>
      </c>
      <c r="C716" s="9" t="n">
        <v>13233736910</v>
      </c>
      <c r="D716" s="2" t="str">
        <f aca="false">RIGHT(C716,10)</f>
        <v>3233736910</v>
      </c>
      <c r="E716" s="9" t="s">
        <v>511</v>
      </c>
    </row>
    <row r="717" customFormat="false" ht="13.8" hidden="false" customHeight="false" outlineLevel="0" collapsed="false">
      <c r="A717" s="9"/>
      <c r="B717" s="9" t="s">
        <v>724</v>
      </c>
      <c r="C717" s="2" t="n">
        <v>6611353634</v>
      </c>
      <c r="D717" s="2" t="str">
        <f aca="false">RIGHT(C717,10)</f>
        <v>6611353634</v>
      </c>
      <c r="E717" s="9" t="s">
        <v>511</v>
      </c>
    </row>
    <row r="718" customFormat="false" ht="13.8" hidden="false" customHeight="false" outlineLevel="0" collapsed="false">
      <c r="A718" s="26" t="n">
        <v>44399</v>
      </c>
      <c r="B718" s="9" t="s">
        <v>725</v>
      </c>
      <c r="C718" s="2" t="n">
        <v>6647627893</v>
      </c>
      <c r="D718" s="2" t="str">
        <f aca="false">RIGHT(C718,10)</f>
        <v>6647627893</v>
      </c>
      <c r="E718" s="9" t="s">
        <v>304</v>
      </c>
    </row>
    <row r="719" customFormat="false" ht="13.8" hidden="false" customHeight="false" outlineLevel="0" collapsed="false">
      <c r="A719" s="26" t="n">
        <v>44417</v>
      </c>
      <c r="B719" s="9" t="s">
        <v>726</v>
      </c>
      <c r="C719" s="9" t="n">
        <v>6648818752</v>
      </c>
      <c r="D719" s="2" t="str">
        <f aca="false">RIGHT(C719,10)</f>
        <v>6648818752</v>
      </c>
      <c r="E719" s="9" t="s">
        <v>304</v>
      </c>
    </row>
    <row r="720" customFormat="false" ht="13.8" hidden="false" customHeight="false" outlineLevel="0" collapsed="false">
      <c r="A720" s="27" t="n">
        <v>44417</v>
      </c>
      <c r="B720" s="9" t="s">
        <v>727</v>
      </c>
      <c r="C720" s="9" t="n">
        <v>6611139271</v>
      </c>
      <c r="D720" s="2" t="str">
        <f aca="false">RIGHT(C720,10)</f>
        <v>6611139271</v>
      </c>
      <c r="E720" s="9" t="s">
        <v>304</v>
      </c>
    </row>
    <row r="721" customFormat="false" ht="13.8" hidden="false" customHeight="false" outlineLevel="0" collapsed="false">
      <c r="A721" s="26" t="n">
        <v>44417</v>
      </c>
      <c r="B721" s="9" t="s">
        <v>728</v>
      </c>
      <c r="C721" s="9" t="n">
        <v>6643460305</v>
      </c>
      <c r="D721" s="2" t="str">
        <f aca="false">RIGHT(C721,10)</f>
        <v>6643460305</v>
      </c>
      <c r="E721" s="9" t="s">
        <v>511</v>
      </c>
    </row>
    <row r="722" customFormat="false" ht="13.8" hidden="false" customHeight="false" outlineLevel="0" collapsed="false">
      <c r="A722" s="26" t="n">
        <v>44418</v>
      </c>
      <c r="B722" s="2" t="s">
        <v>729</v>
      </c>
      <c r="C722" s="2" t="n">
        <v>6641272972</v>
      </c>
      <c r="D722" s="2" t="str">
        <f aca="false">RIGHT(C722,10)</f>
        <v>6641272972</v>
      </c>
      <c r="E722" s="9" t="s">
        <v>511</v>
      </c>
    </row>
    <row r="723" customFormat="false" ht="13.8" hidden="false" customHeight="false" outlineLevel="0" collapsed="false">
      <c r="A723" s="26" t="n">
        <v>44419</v>
      </c>
      <c r="B723" s="9" t="s">
        <v>730</v>
      </c>
      <c r="C723" s="9" t="n">
        <v>17146105989</v>
      </c>
      <c r="D723" s="2" t="str">
        <f aca="false">RIGHT(C723,10)</f>
        <v>7146105989</v>
      </c>
      <c r="E723" s="9" t="s">
        <v>511</v>
      </c>
    </row>
    <row r="724" customFormat="false" ht="13.8" hidden="false" customHeight="false" outlineLevel="0" collapsed="false">
      <c r="A724" s="26" t="n">
        <v>44420</v>
      </c>
      <c r="B724" s="9" t="s">
        <v>731</v>
      </c>
      <c r="C724" s="9" t="n">
        <v>6632176663</v>
      </c>
      <c r="D724" s="2" t="str">
        <f aca="false">RIGHT(C724,10)</f>
        <v>6632176663</v>
      </c>
      <c r="E724" s="9" t="s">
        <v>511</v>
      </c>
    </row>
    <row r="725" customFormat="false" ht="13.8" hidden="false" customHeight="false" outlineLevel="0" collapsed="false">
      <c r="A725" s="26" t="n">
        <v>44420</v>
      </c>
      <c r="B725" s="9" t="s">
        <v>732</v>
      </c>
      <c r="C725" s="9" t="n">
        <v>6648478007</v>
      </c>
      <c r="D725" s="2" t="str">
        <f aca="false">RIGHT(C725,10)</f>
        <v>6648478007</v>
      </c>
      <c r="E725" s="9" t="s">
        <v>511</v>
      </c>
    </row>
    <row r="726" customFormat="false" ht="13.8" hidden="false" customHeight="false" outlineLevel="0" collapsed="false">
      <c r="A726" s="26" t="n">
        <v>44420</v>
      </c>
      <c r="B726" s="9" t="s">
        <v>733</v>
      </c>
      <c r="C726" s="9" t="n">
        <v>6645193377</v>
      </c>
      <c r="D726" s="2" t="str">
        <f aca="false">RIGHT(C726,10)</f>
        <v>6645193377</v>
      </c>
      <c r="E726" s="9" t="s">
        <v>511</v>
      </c>
    </row>
    <row r="727" customFormat="false" ht="13.8" hidden="false" customHeight="false" outlineLevel="0" collapsed="false">
      <c r="A727" s="26" t="n">
        <v>44420</v>
      </c>
      <c r="B727" s="9" t="s">
        <v>734</v>
      </c>
      <c r="C727" s="9" t="n">
        <v>6644157719</v>
      </c>
      <c r="D727" s="2" t="str">
        <f aca="false">RIGHT(C727,10)</f>
        <v>6644157719</v>
      </c>
      <c r="E727" s="9" t="s">
        <v>511</v>
      </c>
    </row>
    <row r="728" customFormat="false" ht="13.8" hidden="false" customHeight="false" outlineLevel="0" collapsed="false">
      <c r="A728" s="26" t="n">
        <v>44420</v>
      </c>
      <c r="B728" s="9" t="s">
        <v>682</v>
      </c>
      <c r="C728" s="9" t="n">
        <v>6641287154</v>
      </c>
      <c r="D728" s="2" t="str">
        <f aca="false">RIGHT(C728,10)</f>
        <v>6641287154</v>
      </c>
      <c r="E728" s="9" t="s">
        <v>511</v>
      </c>
    </row>
    <row r="729" customFormat="false" ht="13.8" hidden="false" customHeight="false" outlineLevel="0" collapsed="false">
      <c r="A729" s="26" t="n">
        <v>44421</v>
      </c>
      <c r="B729" s="2" t="s">
        <v>735</v>
      </c>
      <c r="C729" s="2" t="n">
        <v>6646697052</v>
      </c>
      <c r="D729" s="2" t="str">
        <f aca="false">RIGHT(C729,10)</f>
        <v>6646697052</v>
      </c>
      <c r="E729" s="9" t="s">
        <v>511</v>
      </c>
    </row>
    <row r="730" customFormat="false" ht="13.8" hidden="false" customHeight="false" outlineLevel="0" collapsed="false">
      <c r="A730" s="26" t="n">
        <v>44421</v>
      </c>
      <c r="B730" s="2" t="s">
        <v>736</v>
      </c>
      <c r="C730" s="2" t="n">
        <v>6633167791</v>
      </c>
      <c r="D730" s="2" t="str">
        <f aca="false">RIGHT(C730,10)</f>
        <v>6633167791</v>
      </c>
      <c r="E730" s="9" t="s">
        <v>511</v>
      </c>
    </row>
    <row r="731" customFormat="false" ht="13.8" hidden="false" customHeight="false" outlineLevel="0" collapsed="false">
      <c r="A731" s="26" t="n">
        <v>44421</v>
      </c>
      <c r="B731" s="9" t="s">
        <v>737</v>
      </c>
      <c r="C731" s="2" t="n">
        <v>6647311852</v>
      </c>
      <c r="D731" s="2" t="str">
        <f aca="false">RIGHT(C731,10)</f>
        <v>6647311852</v>
      </c>
      <c r="E731" s="9" t="s">
        <v>511</v>
      </c>
    </row>
    <row r="732" customFormat="false" ht="13.8" hidden="false" customHeight="false" outlineLevel="0" collapsed="false">
      <c r="A732" s="26" t="n">
        <v>44425</v>
      </c>
      <c r="B732" s="2" t="s">
        <v>738</v>
      </c>
      <c r="C732" s="2" t="n">
        <v>6633017310</v>
      </c>
      <c r="D732" s="2" t="str">
        <f aca="false">RIGHT(C732,10)</f>
        <v>6633017310</v>
      </c>
      <c r="E732" s="9" t="s">
        <v>511</v>
      </c>
    </row>
    <row r="733" customFormat="false" ht="13.8" hidden="false" customHeight="false" outlineLevel="0" collapsed="false">
      <c r="A733" s="26" t="n">
        <v>44425</v>
      </c>
      <c r="B733" s="2" t="s">
        <v>739</v>
      </c>
      <c r="C733" s="2" t="n">
        <v>19169104652</v>
      </c>
      <c r="D733" s="2" t="str">
        <f aca="false">RIGHT(C733,10)</f>
        <v>9169104652</v>
      </c>
      <c r="E733" s="9" t="s">
        <v>511</v>
      </c>
    </row>
    <row r="734" customFormat="false" ht="13.8" hidden="false" customHeight="false" outlineLevel="0" collapsed="false">
      <c r="A734" s="26" t="n">
        <v>44425</v>
      </c>
      <c r="B734" s="9" t="s">
        <v>740</v>
      </c>
      <c r="C734" s="2" t="n">
        <v>6871695876</v>
      </c>
      <c r="D734" s="2" t="str">
        <f aca="false">RIGHT(C734,10)</f>
        <v>6871695876</v>
      </c>
      <c r="E734" s="9" t="s">
        <v>511</v>
      </c>
    </row>
    <row r="735" customFormat="false" ht="13.8" hidden="false" customHeight="false" outlineLevel="0" collapsed="false">
      <c r="A735" s="26" t="n">
        <v>44427</v>
      </c>
      <c r="B735" s="9" t="s">
        <v>741</v>
      </c>
      <c r="C735" s="9" t="n">
        <v>6633748564</v>
      </c>
      <c r="D735" s="2" t="str">
        <f aca="false">RIGHT(C735,10)</f>
        <v>6633748564</v>
      </c>
      <c r="E735" s="9" t="s">
        <v>511</v>
      </c>
    </row>
    <row r="736" customFormat="false" ht="13.8" hidden="false" customHeight="false" outlineLevel="0" collapsed="false">
      <c r="A736" s="26" t="n">
        <v>44428</v>
      </c>
      <c r="B736" s="2" t="s">
        <v>742</v>
      </c>
      <c r="C736" s="2" t="n">
        <v>6641183151</v>
      </c>
      <c r="D736" s="2" t="str">
        <f aca="false">RIGHT(C736,10)</f>
        <v>6641183151</v>
      </c>
      <c r="E736" s="9" t="s">
        <v>511</v>
      </c>
    </row>
    <row r="737" customFormat="false" ht="13.8" hidden="false" customHeight="false" outlineLevel="0" collapsed="false">
      <c r="A737" s="26" t="n">
        <v>44428</v>
      </c>
      <c r="B737" s="2" t="s">
        <v>743</v>
      </c>
      <c r="C737" s="2" t="n">
        <v>6632176663</v>
      </c>
      <c r="D737" s="2" t="str">
        <f aca="false">RIGHT(C737,10)</f>
        <v>6632176663</v>
      </c>
      <c r="E737" s="9" t="s">
        <v>511</v>
      </c>
    </row>
    <row r="738" customFormat="false" ht="13.8" hidden="false" customHeight="false" outlineLevel="0" collapsed="false">
      <c r="A738" s="26" t="n">
        <v>44446</v>
      </c>
      <c r="B738" s="9" t="s">
        <v>744</v>
      </c>
      <c r="C738" s="9" t="n">
        <v>6645932735</v>
      </c>
      <c r="D738" s="2" t="str">
        <f aca="false">RIGHT(C738,10)</f>
        <v>6645932735</v>
      </c>
      <c r="E738" s="9" t="s">
        <v>511</v>
      </c>
    </row>
    <row r="739" customFormat="false" ht="13.8" hidden="false" customHeight="false" outlineLevel="0" collapsed="false">
      <c r="A739" s="26" t="n">
        <v>44446</v>
      </c>
      <c r="B739" s="9" t="s">
        <v>745</v>
      </c>
      <c r="C739" s="9" t="n">
        <v>6641969966</v>
      </c>
      <c r="D739" s="2" t="str">
        <f aca="false">RIGHT(C739,10)</f>
        <v>6641969966</v>
      </c>
      <c r="E739" s="9" t="s">
        <v>511</v>
      </c>
    </row>
    <row r="740" customFormat="false" ht="13.8" hidden="false" customHeight="false" outlineLevel="0" collapsed="false">
      <c r="A740" s="26" t="n">
        <v>44446</v>
      </c>
      <c r="B740" s="9" t="s">
        <v>746</v>
      </c>
      <c r="C740" s="9" t="n">
        <v>6641548373</v>
      </c>
      <c r="D740" s="2" t="str">
        <f aca="false">RIGHT(C740,10)</f>
        <v>6641548373</v>
      </c>
      <c r="E740" s="9" t="s">
        <v>511</v>
      </c>
    </row>
    <row r="741" customFormat="false" ht="13.8" hidden="false" customHeight="false" outlineLevel="0" collapsed="false">
      <c r="A741" s="26" t="n">
        <v>44446</v>
      </c>
      <c r="B741" s="9" t="s">
        <v>747</v>
      </c>
      <c r="C741" s="9" t="n">
        <v>6611032829</v>
      </c>
      <c r="D741" s="2" t="str">
        <f aca="false">RIGHT(C741,10)</f>
        <v>6611032829</v>
      </c>
      <c r="E741" s="9" t="s">
        <v>511</v>
      </c>
    </row>
    <row r="742" customFormat="false" ht="13.8" hidden="false" customHeight="false" outlineLevel="0" collapsed="false">
      <c r="A742" s="26" t="n">
        <v>44446</v>
      </c>
      <c r="B742" s="9" t="s">
        <v>403</v>
      </c>
      <c r="C742" s="9" t="n">
        <v>6648367549</v>
      </c>
      <c r="D742" s="2" t="str">
        <f aca="false">RIGHT(C742,10)</f>
        <v>6648367549</v>
      </c>
      <c r="E742" s="9" t="s">
        <v>511</v>
      </c>
    </row>
    <row r="743" customFormat="false" ht="13.8" hidden="false" customHeight="false" outlineLevel="0" collapsed="false">
      <c r="A743" s="26" t="n">
        <v>44446</v>
      </c>
      <c r="B743" s="9" t="s">
        <v>748</v>
      </c>
      <c r="C743" s="9" t="n">
        <v>6642713985</v>
      </c>
      <c r="D743" s="2" t="str">
        <f aca="false">RIGHT(C743,10)</f>
        <v>6642713985</v>
      </c>
      <c r="E743" s="9" t="s">
        <v>511</v>
      </c>
    </row>
    <row r="744" customFormat="false" ht="13.8" hidden="false" customHeight="false" outlineLevel="0" collapsed="false">
      <c r="A744" s="26" t="n">
        <v>44446</v>
      </c>
      <c r="B744" s="9" t="s">
        <v>749</v>
      </c>
      <c r="C744" s="9" t="n">
        <v>6645525678</v>
      </c>
      <c r="D744" s="2" t="str">
        <f aca="false">RIGHT(C744,10)</f>
        <v>6645525678</v>
      </c>
      <c r="E744" s="9" t="s">
        <v>511</v>
      </c>
    </row>
    <row r="745" customFormat="false" ht="13.8" hidden="false" customHeight="false" outlineLevel="0" collapsed="false">
      <c r="A745" s="26" t="n">
        <v>44452</v>
      </c>
      <c r="B745" s="9" t="s">
        <v>750</v>
      </c>
      <c r="C745" s="9" t="n">
        <v>6647400218</v>
      </c>
      <c r="D745" s="2" t="str">
        <f aca="false">RIGHT(C745,10)</f>
        <v>6647400218</v>
      </c>
      <c r="E745" s="9" t="s">
        <v>511</v>
      </c>
    </row>
    <row r="746" customFormat="false" ht="13.8" hidden="false" customHeight="false" outlineLevel="0" collapsed="false">
      <c r="A746" s="26" t="n">
        <v>44452</v>
      </c>
      <c r="B746" s="9" t="s">
        <v>751</v>
      </c>
      <c r="C746" s="9" t="n">
        <v>6642850798</v>
      </c>
      <c r="D746" s="2" t="str">
        <f aca="false">RIGHT(C746,10)</f>
        <v>6642850798</v>
      </c>
      <c r="E746" s="9" t="s">
        <v>511</v>
      </c>
    </row>
    <row r="747" customFormat="false" ht="13.8" hidden="false" customHeight="false" outlineLevel="0" collapsed="false">
      <c r="A747" s="26" t="n">
        <v>44454</v>
      </c>
      <c r="B747" s="9" t="s">
        <v>752</v>
      </c>
      <c r="C747" s="9" t="n">
        <v>6631117733</v>
      </c>
      <c r="D747" s="2" t="str">
        <f aca="false">RIGHT(C747,10)</f>
        <v>6631117733</v>
      </c>
      <c r="E747" s="9" t="s">
        <v>511</v>
      </c>
    </row>
    <row r="748" customFormat="false" ht="13.8" hidden="false" customHeight="false" outlineLevel="0" collapsed="false">
      <c r="A748" s="26" t="n">
        <v>44456</v>
      </c>
      <c r="B748" s="9" t="s">
        <v>753</v>
      </c>
      <c r="C748" s="9" t="n">
        <v>6641634009</v>
      </c>
      <c r="D748" s="2" t="str">
        <f aca="false">RIGHT(C748,10)</f>
        <v>6641634009</v>
      </c>
      <c r="E748" s="9" t="s">
        <v>511</v>
      </c>
    </row>
    <row r="749" customFormat="false" ht="13.8" hidden="false" customHeight="false" outlineLevel="0" collapsed="false">
      <c r="A749" s="26" t="n">
        <v>44459</v>
      </c>
      <c r="B749" s="9" t="s">
        <v>188</v>
      </c>
      <c r="C749" s="2" t="n">
        <v>6631032898</v>
      </c>
      <c r="D749" s="2" t="str">
        <f aca="false">RIGHT(C749,10)</f>
        <v>6631032898</v>
      </c>
      <c r="E749" s="9" t="s">
        <v>511</v>
      </c>
    </row>
    <row r="750" customFormat="false" ht="13.8" hidden="false" customHeight="false" outlineLevel="0" collapsed="false">
      <c r="A750" s="26" t="n">
        <v>44459</v>
      </c>
      <c r="B750" s="9" t="s">
        <v>754</v>
      </c>
      <c r="C750" s="9" t="n">
        <v>6645923167</v>
      </c>
      <c r="D750" s="2" t="str">
        <f aca="false">RIGHT(C750,10)</f>
        <v>6645923167</v>
      </c>
      <c r="E750" s="9" t="s">
        <v>511</v>
      </c>
    </row>
    <row r="751" customFormat="false" ht="13.8" hidden="false" customHeight="false" outlineLevel="0" collapsed="false">
      <c r="A751" s="26" t="n">
        <v>44460</v>
      </c>
      <c r="B751" s="9" t="s">
        <v>755</v>
      </c>
      <c r="C751" s="9" t="n">
        <v>529984098367</v>
      </c>
      <c r="D751" s="2" t="str">
        <f aca="false">RIGHT(C751,10)</f>
        <v>9984098367</v>
      </c>
      <c r="E751" s="9" t="s">
        <v>511</v>
      </c>
    </row>
    <row r="752" customFormat="false" ht="13.8" hidden="false" customHeight="false" outlineLevel="0" collapsed="false">
      <c r="A752" s="26" t="n">
        <v>44460</v>
      </c>
      <c r="B752" s="9" t="s">
        <v>756</v>
      </c>
      <c r="C752" s="9" t="n">
        <v>6645329441</v>
      </c>
      <c r="D752" s="2" t="str">
        <f aca="false">RIGHT(C752,10)</f>
        <v>6645329441</v>
      </c>
      <c r="E752" s="9" t="s">
        <v>511</v>
      </c>
    </row>
    <row r="753" customFormat="false" ht="13.8" hidden="false" customHeight="false" outlineLevel="0" collapsed="false">
      <c r="A753" s="26" t="n">
        <v>44460</v>
      </c>
      <c r="B753" s="9" t="s">
        <v>757</v>
      </c>
      <c r="C753" s="9" t="n">
        <v>6645302194</v>
      </c>
      <c r="D753" s="2" t="str">
        <f aca="false">RIGHT(C753,10)</f>
        <v>6645302194</v>
      </c>
      <c r="E753" s="9" t="s">
        <v>511</v>
      </c>
    </row>
    <row r="754" customFormat="false" ht="13.8" hidden="false" customHeight="false" outlineLevel="0" collapsed="false">
      <c r="A754" s="26" t="n">
        <v>44460</v>
      </c>
      <c r="B754" s="9" t="s">
        <v>758</v>
      </c>
      <c r="C754" s="9" t="n">
        <v>4444579210</v>
      </c>
      <c r="D754" s="2" t="str">
        <f aca="false">RIGHT(C754,10)</f>
        <v>4444579210</v>
      </c>
      <c r="E754" s="9" t="s">
        <v>304</v>
      </c>
    </row>
    <row r="755" customFormat="false" ht="13.8" hidden="false" customHeight="false" outlineLevel="0" collapsed="false">
      <c r="A755" s="26" t="n">
        <v>44462</v>
      </c>
      <c r="B755" s="9" t="s">
        <v>759</v>
      </c>
      <c r="C755" s="2" t="n">
        <v>525573225729</v>
      </c>
      <c r="D755" s="2" t="str">
        <f aca="false">RIGHT(C755,10)</f>
        <v>5573225729</v>
      </c>
      <c r="E755" s="9" t="s">
        <v>304</v>
      </c>
    </row>
    <row r="756" customFormat="false" ht="13.8" hidden="false" customHeight="false" outlineLevel="0" collapsed="false">
      <c r="A756" s="26" t="n">
        <v>44463</v>
      </c>
      <c r="B756" s="9" t="s">
        <v>760</v>
      </c>
      <c r="C756" s="9" t="n">
        <v>6651773771</v>
      </c>
      <c r="D756" s="2" t="str">
        <f aca="false">RIGHT(C756,10)</f>
        <v>6651773771</v>
      </c>
      <c r="E756" s="9" t="s">
        <v>304</v>
      </c>
    </row>
    <row r="757" customFormat="false" ht="13.8" hidden="false" customHeight="false" outlineLevel="0" collapsed="false">
      <c r="A757" s="26" t="n">
        <v>44466</v>
      </c>
      <c r="B757" s="9" t="s">
        <v>761</v>
      </c>
      <c r="C757" s="9" t="n">
        <v>525551655315</v>
      </c>
      <c r="D757" s="2" t="str">
        <f aca="false">RIGHT(C757,10)</f>
        <v>5551655315</v>
      </c>
      <c r="E757" s="9" t="s">
        <v>304</v>
      </c>
    </row>
    <row r="758" customFormat="false" ht="13.8" hidden="false" customHeight="false" outlineLevel="0" collapsed="false">
      <c r="A758" s="26" t="n">
        <v>44466</v>
      </c>
      <c r="B758" s="9" t="s">
        <v>762</v>
      </c>
      <c r="C758" s="9" t="n">
        <v>526641687975</v>
      </c>
      <c r="D758" s="2" t="str">
        <f aca="false">RIGHT(C758,10)</f>
        <v>6641687975</v>
      </c>
      <c r="E758" s="9" t="s">
        <v>304</v>
      </c>
    </row>
    <row r="759" customFormat="false" ht="13.8" hidden="false" customHeight="false" outlineLevel="0" collapsed="false">
      <c r="A759" s="26" t="n">
        <v>44466</v>
      </c>
      <c r="B759" s="9" t="s">
        <v>763</v>
      </c>
      <c r="C759" s="9" t="n">
        <v>3233584822</v>
      </c>
      <c r="D759" s="2" t="str">
        <f aca="false">RIGHT(C759,10)</f>
        <v>3233584822</v>
      </c>
      <c r="E759" s="9" t="s">
        <v>304</v>
      </c>
    </row>
    <row r="760" customFormat="false" ht="13.8" hidden="false" customHeight="false" outlineLevel="0" collapsed="false">
      <c r="A760" s="26" t="n">
        <v>44466</v>
      </c>
      <c r="B760" s="9" t="s">
        <v>764</v>
      </c>
      <c r="C760" s="9" t="n">
        <v>16194846767</v>
      </c>
      <c r="D760" s="2" t="str">
        <f aca="false">RIGHT(C760,10)</f>
        <v>6194846767</v>
      </c>
      <c r="E760" s="9" t="s">
        <v>304</v>
      </c>
    </row>
    <row r="761" customFormat="false" ht="13.8" hidden="false" customHeight="false" outlineLevel="0" collapsed="false">
      <c r="A761" s="26" t="n">
        <v>44466</v>
      </c>
      <c r="B761" s="9" t="s">
        <v>765</v>
      </c>
      <c r="C761" s="9" t="n">
        <v>6647977043</v>
      </c>
      <c r="D761" s="2" t="str">
        <f aca="false">RIGHT(C761,10)</f>
        <v>6647977043</v>
      </c>
      <c r="E761" s="9" t="s">
        <v>304</v>
      </c>
    </row>
    <row r="762" customFormat="false" ht="13.8" hidden="false" customHeight="false" outlineLevel="0" collapsed="false">
      <c r="A762" s="26" t="n">
        <v>44466</v>
      </c>
      <c r="B762" s="9" t="s">
        <v>766</v>
      </c>
      <c r="C762" s="9" t="n">
        <v>6644503700</v>
      </c>
      <c r="D762" s="2" t="str">
        <f aca="false">RIGHT(C762,10)</f>
        <v>6644503700</v>
      </c>
      <c r="E762" s="9" t="s">
        <v>304</v>
      </c>
    </row>
    <row r="763" customFormat="false" ht="13.8" hidden="false" customHeight="false" outlineLevel="0" collapsed="false">
      <c r="A763" s="26" t="n">
        <v>44474</v>
      </c>
      <c r="B763" s="2" t="s">
        <v>767</v>
      </c>
      <c r="C763" s="2" t="n">
        <v>6643379912</v>
      </c>
      <c r="D763" s="2" t="str">
        <f aca="false">RIGHT(C763,10)</f>
        <v>6643379912</v>
      </c>
      <c r="E763" s="9" t="s">
        <v>304</v>
      </c>
    </row>
    <row r="764" customFormat="false" ht="13.8" hidden="false" customHeight="false" outlineLevel="0" collapsed="false">
      <c r="A764" s="26" t="n">
        <v>44475</v>
      </c>
      <c r="B764" s="9" t="s">
        <v>768</v>
      </c>
      <c r="C764" s="2" t="n">
        <v>6861916672</v>
      </c>
      <c r="D764" s="2" t="str">
        <f aca="false">RIGHT(C764,10)</f>
        <v>6861916672</v>
      </c>
      <c r="E764" s="9" t="s">
        <v>304</v>
      </c>
    </row>
    <row r="765" customFormat="false" ht="13.8" hidden="false" customHeight="false" outlineLevel="0" collapsed="false">
      <c r="A765" s="26" t="n">
        <v>44476</v>
      </c>
      <c r="B765" s="2" t="s">
        <v>769</v>
      </c>
      <c r="C765" s="2" t="n">
        <v>6645827171</v>
      </c>
      <c r="D765" s="2" t="str">
        <f aca="false">RIGHT(C765,10)</f>
        <v>6645827171</v>
      </c>
      <c r="E765" s="9" t="s">
        <v>304</v>
      </c>
    </row>
    <row r="766" customFormat="false" ht="13.8" hidden="false" customHeight="false" outlineLevel="0" collapsed="false">
      <c r="A766" s="26" t="n">
        <v>44476</v>
      </c>
      <c r="B766" s="9" t="s">
        <v>770</v>
      </c>
      <c r="C766" s="9" t="n">
        <v>6161287035</v>
      </c>
      <c r="D766" s="2" t="str">
        <f aca="false">RIGHT(C766,10)</f>
        <v>6161287035</v>
      </c>
      <c r="E766" s="9" t="s">
        <v>304</v>
      </c>
    </row>
    <row r="767" customFormat="false" ht="13.8" hidden="false" customHeight="false" outlineLevel="0" collapsed="false">
      <c r="A767" s="29" t="n">
        <v>44481</v>
      </c>
      <c r="B767" s="9" t="s">
        <v>771</v>
      </c>
      <c r="C767" s="9" t="n">
        <v>6647527397</v>
      </c>
      <c r="D767" s="2" t="str">
        <f aca="false">RIGHT(C767,10)</f>
        <v>6647527397</v>
      </c>
      <c r="E767" s="9" t="s">
        <v>304</v>
      </c>
    </row>
    <row r="768" customFormat="false" ht="13.8" hidden="false" customHeight="false" outlineLevel="0" collapsed="false">
      <c r="A768" s="29" t="n">
        <v>44481</v>
      </c>
      <c r="B768" s="9" t="s">
        <v>772</v>
      </c>
      <c r="C768" s="9" t="n">
        <v>6647716967</v>
      </c>
      <c r="D768" s="2" t="str">
        <f aca="false">RIGHT(C768,10)</f>
        <v>6647716967</v>
      </c>
      <c r="E768" s="9" t="s">
        <v>304</v>
      </c>
    </row>
    <row r="769" customFormat="false" ht="13.8" hidden="false" customHeight="false" outlineLevel="0" collapsed="false">
      <c r="A769" s="29" t="n">
        <v>44487</v>
      </c>
      <c r="B769" s="9" t="s">
        <v>773</v>
      </c>
      <c r="C769" s="9" t="n">
        <v>6645557334</v>
      </c>
      <c r="D769" s="2" t="str">
        <f aca="false">RIGHT(C769,10)</f>
        <v>6645557334</v>
      </c>
      <c r="E769" s="9" t="s">
        <v>304</v>
      </c>
    </row>
    <row r="770" customFormat="false" ht="13.8" hidden="false" customHeight="false" outlineLevel="0" collapsed="false">
      <c r="A770" s="29" t="n">
        <v>44487</v>
      </c>
      <c r="B770" s="9" t="s">
        <v>774</v>
      </c>
      <c r="C770" s="9" t="n">
        <v>6611106407</v>
      </c>
      <c r="D770" s="2" t="str">
        <f aca="false">RIGHT(C770,10)</f>
        <v>6611106407</v>
      </c>
      <c r="E770" s="9" t="s">
        <v>304</v>
      </c>
    </row>
    <row r="771" customFormat="false" ht="13.8" hidden="false" customHeight="false" outlineLevel="0" collapsed="false">
      <c r="A771" s="29" t="n">
        <v>44487</v>
      </c>
      <c r="B771" s="9" t="s">
        <v>775</v>
      </c>
      <c r="C771" s="9" t="n">
        <v>6645289835</v>
      </c>
      <c r="D771" s="2" t="str">
        <f aca="false">RIGHT(C771,10)</f>
        <v>6645289835</v>
      </c>
      <c r="E771" s="9" t="s">
        <v>304</v>
      </c>
    </row>
    <row r="772" customFormat="false" ht="13.8" hidden="false" customHeight="false" outlineLevel="0" collapsed="false">
      <c r="A772" s="29" t="n">
        <v>44487</v>
      </c>
      <c r="B772" s="9" t="s">
        <v>776</v>
      </c>
      <c r="C772" s="9" t="n">
        <v>6648572341</v>
      </c>
      <c r="D772" s="2" t="str">
        <f aca="false">RIGHT(C772,10)</f>
        <v>6648572341</v>
      </c>
      <c r="E772" s="9" t="s">
        <v>304</v>
      </c>
    </row>
    <row r="773" customFormat="false" ht="13.8" hidden="false" customHeight="false" outlineLevel="0" collapsed="false">
      <c r="A773" s="29" t="n">
        <v>44489</v>
      </c>
      <c r="B773" s="2" t="s">
        <v>777</v>
      </c>
      <c r="C773" s="2" t="n">
        <v>6631034241</v>
      </c>
      <c r="D773" s="2" t="str">
        <f aca="false">RIGHT(C773,10)</f>
        <v>6631034241</v>
      </c>
      <c r="E773" s="9" t="s">
        <v>304</v>
      </c>
    </row>
    <row r="774" customFormat="false" ht="13.8" hidden="false" customHeight="false" outlineLevel="0" collapsed="false">
      <c r="A774" s="29" t="n">
        <v>44490</v>
      </c>
      <c r="B774" s="9" t="s">
        <v>778</v>
      </c>
      <c r="C774" s="9" t="n">
        <v>6632050716</v>
      </c>
      <c r="D774" s="2" t="str">
        <f aca="false">RIGHT(C774,10)</f>
        <v>6632050716</v>
      </c>
      <c r="E774" s="9" t="s">
        <v>304</v>
      </c>
    </row>
    <row r="775" customFormat="false" ht="13.8" hidden="false" customHeight="false" outlineLevel="0" collapsed="false">
      <c r="A775" s="29" t="n">
        <v>44495</v>
      </c>
      <c r="B775" s="9" t="s">
        <v>473</v>
      </c>
      <c r="C775" s="9" t="n">
        <v>9097372887</v>
      </c>
      <c r="D775" s="2" t="str">
        <f aca="false">RIGHT(C775,10)</f>
        <v>9097372887</v>
      </c>
      <c r="E775" s="9" t="s">
        <v>511</v>
      </c>
    </row>
    <row r="776" customFormat="false" ht="13.8" hidden="false" customHeight="false" outlineLevel="0" collapsed="false">
      <c r="A776" s="29" t="n">
        <v>44496</v>
      </c>
      <c r="B776" s="9" t="s">
        <v>779</v>
      </c>
      <c r="C776" s="2" t="n">
        <v>6611471114</v>
      </c>
      <c r="D776" s="2" t="str">
        <f aca="false">RIGHT(C776,10)</f>
        <v>6611471114</v>
      </c>
      <c r="E776" s="9" t="s">
        <v>304</v>
      </c>
    </row>
    <row r="777" customFormat="false" ht="13.8" hidden="false" customHeight="false" outlineLevel="0" collapsed="false">
      <c r="A777" s="29" t="n">
        <v>44496</v>
      </c>
      <c r="B777" s="2" t="s">
        <v>780</v>
      </c>
      <c r="C777" s="2" t="n">
        <v>6647463534</v>
      </c>
      <c r="D777" s="2" t="str">
        <f aca="false">RIGHT(C777,10)</f>
        <v>6647463534</v>
      </c>
      <c r="E777" s="9" t="s">
        <v>304</v>
      </c>
    </row>
    <row r="778" customFormat="false" ht="13.8" hidden="false" customHeight="false" outlineLevel="0" collapsed="false">
      <c r="A778" s="40" t="n">
        <v>44496</v>
      </c>
      <c r="B778" s="9" t="s">
        <v>781</v>
      </c>
      <c r="C778" s="9" t="n">
        <v>6643637186</v>
      </c>
      <c r="D778" s="2" t="str">
        <f aca="false">RIGHT(C778,10)</f>
        <v>6643637186</v>
      </c>
      <c r="E778" s="9" t="s">
        <v>304</v>
      </c>
    </row>
    <row r="779" customFormat="false" ht="13.8" hidden="false" customHeight="false" outlineLevel="0" collapsed="false">
      <c r="A779" s="29" t="n">
        <v>44496</v>
      </c>
      <c r="B779" s="9" t="s">
        <v>782</v>
      </c>
      <c r="C779" s="9" t="n">
        <v>4622307619</v>
      </c>
      <c r="D779" s="2" t="str">
        <f aca="false">RIGHT(C779,10)</f>
        <v>4622307619</v>
      </c>
      <c r="E779" s="9" t="s">
        <v>304</v>
      </c>
    </row>
    <row r="780" customFormat="false" ht="13.8" hidden="false" customHeight="false" outlineLevel="0" collapsed="false">
      <c r="A780" s="29" t="n">
        <v>44497</v>
      </c>
      <c r="B780" s="9" t="s">
        <v>577</v>
      </c>
      <c r="C780" s="9" t="n">
        <v>6647463534</v>
      </c>
      <c r="D780" s="2" t="str">
        <f aca="false">RIGHT(C780,10)</f>
        <v>6647463534</v>
      </c>
      <c r="E780" s="9" t="s">
        <v>304</v>
      </c>
    </row>
    <row r="781" customFormat="false" ht="13.8" hidden="false" customHeight="false" outlineLevel="0" collapsed="false">
      <c r="A781" s="29" t="n">
        <v>44497</v>
      </c>
      <c r="B781" s="9" t="s">
        <v>783</v>
      </c>
      <c r="C781" s="9" t="n">
        <v>6648183462</v>
      </c>
      <c r="D781" s="2" t="str">
        <f aca="false">RIGHT(C781,10)</f>
        <v>6648183462</v>
      </c>
      <c r="E781" s="9" t="s">
        <v>304</v>
      </c>
    </row>
    <row r="782" customFormat="false" ht="13.8" hidden="false" customHeight="false" outlineLevel="0" collapsed="false">
      <c r="A782" s="29" t="n">
        <v>44497</v>
      </c>
      <c r="B782" s="9" t="s">
        <v>784</v>
      </c>
      <c r="C782" s="9" t="n">
        <v>6648042908</v>
      </c>
      <c r="D782" s="2" t="str">
        <f aca="false">RIGHT(C782,10)</f>
        <v>6648042908</v>
      </c>
      <c r="E782" s="9" t="s">
        <v>304</v>
      </c>
    </row>
    <row r="783" customFormat="false" ht="13.8" hidden="false" customHeight="false" outlineLevel="0" collapsed="false">
      <c r="A783" s="29" t="n">
        <v>44498</v>
      </c>
      <c r="B783" s="2" t="s">
        <v>785</v>
      </c>
      <c r="C783" s="2" t="n">
        <v>6647759699</v>
      </c>
      <c r="D783" s="2" t="str">
        <f aca="false">RIGHT(C783,10)</f>
        <v>6647759699</v>
      </c>
      <c r="E783" s="9" t="s">
        <v>304</v>
      </c>
    </row>
    <row r="784" customFormat="false" ht="13.8" hidden="false" customHeight="false" outlineLevel="0" collapsed="false">
      <c r="A784" s="29" t="n">
        <v>44498</v>
      </c>
      <c r="B784" s="2" t="s">
        <v>786</v>
      </c>
      <c r="C784" s="2" t="n">
        <v>6642874043</v>
      </c>
      <c r="D784" s="2" t="str">
        <f aca="false">RIGHT(C784,10)</f>
        <v>6642874043</v>
      </c>
      <c r="E784" s="9" t="s">
        <v>304</v>
      </c>
    </row>
    <row r="785" customFormat="false" ht="13.8" hidden="false" customHeight="false" outlineLevel="0" collapsed="false">
      <c r="A785" s="29" t="n">
        <v>44498</v>
      </c>
      <c r="B785" s="2" t="s">
        <v>787</v>
      </c>
      <c r="C785" s="2" t="n">
        <v>6611035970</v>
      </c>
      <c r="D785" s="2" t="str">
        <f aca="false">RIGHT(C785,10)</f>
        <v>6611035970</v>
      </c>
      <c r="E785" s="9" t="s">
        <v>304</v>
      </c>
    </row>
    <row r="786" customFormat="false" ht="13.8" hidden="false" customHeight="false" outlineLevel="0" collapsed="false">
      <c r="A786" s="26" t="n">
        <v>44501</v>
      </c>
      <c r="B786" s="9" t="s">
        <v>788</v>
      </c>
      <c r="C786" s="9" t="n">
        <v>6648123131</v>
      </c>
      <c r="D786" s="2" t="str">
        <f aca="false">RIGHT(C786,10)</f>
        <v>6648123131</v>
      </c>
      <c r="E786" s="9" t="s">
        <v>304</v>
      </c>
    </row>
    <row r="787" customFormat="false" ht="13.8" hidden="false" customHeight="false" outlineLevel="0" collapsed="false">
      <c r="A787" s="26" t="n">
        <v>44501</v>
      </c>
      <c r="B787" s="2" t="s">
        <v>789</v>
      </c>
      <c r="C787" s="2" t="n">
        <v>6647792779</v>
      </c>
      <c r="D787" s="2" t="str">
        <f aca="false">RIGHT(C787,10)</f>
        <v>6647792779</v>
      </c>
      <c r="E787" s="9" t="s">
        <v>304</v>
      </c>
    </row>
    <row r="788" customFormat="false" ht="13.8" hidden="false" customHeight="false" outlineLevel="0" collapsed="false">
      <c r="A788" s="26" t="n">
        <v>44501</v>
      </c>
      <c r="B788" s="9" t="s">
        <v>790</v>
      </c>
      <c r="C788" s="9" t="n">
        <v>6621093994</v>
      </c>
      <c r="D788" s="2" t="str">
        <f aca="false">RIGHT(C788,10)</f>
        <v>6621093994</v>
      </c>
      <c r="E788" s="9" t="s">
        <v>304</v>
      </c>
    </row>
    <row r="789" customFormat="false" ht="13.8" hidden="false" customHeight="false" outlineLevel="0" collapsed="false">
      <c r="A789" s="26" t="n">
        <v>44501</v>
      </c>
      <c r="B789" s="9" t="s">
        <v>791</v>
      </c>
      <c r="C789" s="9" t="n">
        <v>6611730787</v>
      </c>
      <c r="D789" s="2" t="str">
        <f aca="false">RIGHT(C789,10)</f>
        <v>6611730787</v>
      </c>
      <c r="E789" s="9" t="s">
        <v>304</v>
      </c>
    </row>
    <row r="790" customFormat="false" ht="13.8" hidden="false" customHeight="false" outlineLevel="0" collapsed="false">
      <c r="A790" s="26" t="n">
        <v>44501</v>
      </c>
      <c r="B790" s="9" t="s">
        <v>792</v>
      </c>
      <c r="C790" s="9" t="n">
        <v>4341558342</v>
      </c>
      <c r="D790" s="2" t="str">
        <f aca="false">RIGHT(C790,10)</f>
        <v>4341558342</v>
      </c>
      <c r="E790" s="9" t="s">
        <v>304</v>
      </c>
    </row>
    <row r="791" customFormat="false" ht="13.8" hidden="false" customHeight="false" outlineLevel="0" collapsed="false">
      <c r="A791" s="26" t="n">
        <v>44503</v>
      </c>
      <c r="B791" s="9" t="s">
        <v>793</v>
      </c>
      <c r="C791" s="9" t="n">
        <v>6647186887</v>
      </c>
      <c r="D791" s="2" t="str">
        <f aca="false">RIGHT(C791,10)</f>
        <v>6647186887</v>
      </c>
      <c r="E791" s="9" t="s">
        <v>304</v>
      </c>
    </row>
    <row r="792" customFormat="false" ht="13.8" hidden="false" customHeight="false" outlineLevel="0" collapsed="false">
      <c r="A792" s="26" t="n">
        <v>44503</v>
      </c>
      <c r="B792" s="9" t="s">
        <v>794</v>
      </c>
      <c r="C792" s="9" t="n">
        <v>6643994850</v>
      </c>
      <c r="D792" s="2" t="str">
        <f aca="false">RIGHT(C792,10)</f>
        <v>6643994850</v>
      </c>
      <c r="E792" s="9" t="s">
        <v>304</v>
      </c>
    </row>
    <row r="793" customFormat="false" ht="13.8" hidden="false" customHeight="false" outlineLevel="0" collapsed="false">
      <c r="A793" s="26" t="n">
        <v>44503</v>
      </c>
      <c r="B793" s="9" t="s">
        <v>795</v>
      </c>
      <c r="C793" s="9" t="n">
        <v>6647944050</v>
      </c>
      <c r="D793" s="2" t="str">
        <f aca="false">RIGHT(C793,10)</f>
        <v>6647944050</v>
      </c>
      <c r="E793" s="9" t="s">
        <v>304</v>
      </c>
    </row>
    <row r="794" customFormat="false" ht="13.8" hidden="false" customHeight="false" outlineLevel="0" collapsed="false">
      <c r="A794" s="26" t="n">
        <v>44503</v>
      </c>
      <c r="B794" s="9" t="s">
        <v>796</v>
      </c>
      <c r="C794" s="9" t="n">
        <v>6647738374</v>
      </c>
      <c r="D794" s="2" t="str">
        <f aca="false">RIGHT(C794,10)</f>
        <v>6647738374</v>
      </c>
      <c r="E794" s="9" t="s">
        <v>304</v>
      </c>
    </row>
    <row r="795" customFormat="false" ht="13.8" hidden="false" customHeight="false" outlineLevel="0" collapsed="false">
      <c r="A795" s="26" t="n">
        <v>44504</v>
      </c>
      <c r="B795" s="9" t="s">
        <v>797</v>
      </c>
      <c r="C795" s="9" t="n">
        <v>6642077216</v>
      </c>
      <c r="D795" s="2" t="str">
        <f aca="false">RIGHT(C795,10)</f>
        <v>6642077216</v>
      </c>
      <c r="E795" s="9" t="s">
        <v>304</v>
      </c>
    </row>
    <row r="796" customFormat="false" ht="13.8" hidden="false" customHeight="false" outlineLevel="0" collapsed="false">
      <c r="A796" s="26" t="n">
        <v>44505</v>
      </c>
      <c r="B796" s="9" t="s">
        <v>798</v>
      </c>
      <c r="C796" s="9" t="n">
        <v>6643186489</v>
      </c>
      <c r="D796" s="2" t="str">
        <f aca="false">RIGHT(C796,10)</f>
        <v>6643186489</v>
      </c>
      <c r="E796" s="9" t="s">
        <v>304</v>
      </c>
    </row>
    <row r="797" customFormat="false" ht="13.8" hidden="false" customHeight="false" outlineLevel="0" collapsed="false">
      <c r="A797" s="26" t="n">
        <v>44505</v>
      </c>
      <c r="B797" s="9" t="s">
        <v>799</v>
      </c>
      <c r="C797" s="9" t="n">
        <v>6648146213</v>
      </c>
      <c r="D797" s="2" t="str">
        <f aca="false">RIGHT(C797,10)</f>
        <v>6648146213</v>
      </c>
      <c r="E797" s="9" t="s">
        <v>304</v>
      </c>
    </row>
    <row r="798" customFormat="false" ht="13.8" hidden="false" customHeight="false" outlineLevel="0" collapsed="false">
      <c r="A798" s="26" t="n">
        <v>44505</v>
      </c>
      <c r="B798" s="9" t="s">
        <v>800</v>
      </c>
      <c r="C798" s="9" t="n">
        <v>6646799658</v>
      </c>
      <c r="D798" s="2" t="str">
        <f aca="false">RIGHT(C798,10)</f>
        <v>6646799658</v>
      </c>
      <c r="E798" s="9" t="s">
        <v>304</v>
      </c>
    </row>
    <row r="799" customFormat="false" ht="13.8" hidden="false" customHeight="false" outlineLevel="0" collapsed="false">
      <c r="A799" s="26" t="n">
        <v>44508</v>
      </c>
      <c r="B799" s="9" t="s">
        <v>801</v>
      </c>
      <c r="C799" s="9" t="n">
        <v>6641898179</v>
      </c>
      <c r="D799" s="2" t="str">
        <f aca="false">RIGHT(C799,10)</f>
        <v>6641898179</v>
      </c>
      <c r="E799" s="9" t="s">
        <v>304</v>
      </c>
    </row>
    <row r="800" customFormat="false" ht="13.8" hidden="false" customHeight="false" outlineLevel="0" collapsed="false">
      <c r="A800" s="26" t="n">
        <v>44509</v>
      </c>
      <c r="B800" s="9" t="s">
        <v>802</v>
      </c>
      <c r="C800" s="9" t="n">
        <v>6611960364</v>
      </c>
      <c r="D800" s="2" t="str">
        <f aca="false">RIGHT(C800,10)</f>
        <v>6611960364</v>
      </c>
      <c r="E800" s="9" t="s">
        <v>304</v>
      </c>
    </row>
    <row r="801" customFormat="false" ht="13.8" hidden="false" customHeight="false" outlineLevel="0" collapsed="false">
      <c r="A801" s="26" t="n">
        <v>44519</v>
      </c>
      <c r="B801" s="9" t="s">
        <v>803</v>
      </c>
      <c r="C801" s="9" t="n">
        <v>6641983185</v>
      </c>
      <c r="D801" s="2" t="str">
        <f aca="false">RIGHT(C801,10)</f>
        <v>6641983185</v>
      </c>
      <c r="E801" s="9" t="s">
        <v>304</v>
      </c>
    </row>
    <row r="802" customFormat="false" ht="13.8" hidden="false" customHeight="false" outlineLevel="0" collapsed="false">
      <c r="A802" s="26" t="n">
        <v>44519</v>
      </c>
      <c r="B802" s="9" t="s">
        <v>804</v>
      </c>
      <c r="C802" s="9" t="n">
        <v>6644274392</v>
      </c>
      <c r="D802" s="2" t="str">
        <f aca="false">RIGHT(C802,10)</f>
        <v>6644274392</v>
      </c>
      <c r="E802" s="9" t="s">
        <v>304</v>
      </c>
    </row>
    <row r="803" customFormat="false" ht="13.8" hidden="false" customHeight="false" outlineLevel="0" collapsed="false">
      <c r="A803" s="26" t="n">
        <v>44519</v>
      </c>
      <c r="B803" s="9" t="s">
        <v>805</v>
      </c>
      <c r="C803" s="9" t="n">
        <v>6633298280</v>
      </c>
      <c r="D803" s="2" t="str">
        <f aca="false">RIGHT(C803,10)</f>
        <v>6633298280</v>
      </c>
      <c r="E803" s="9" t="s">
        <v>304</v>
      </c>
    </row>
    <row r="804" customFormat="false" ht="13.8" hidden="false" customHeight="false" outlineLevel="0" collapsed="false">
      <c r="A804" s="26" t="n">
        <v>44522</v>
      </c>
      <c r="B804" s="9" t="s">
        <v>806</v>
      </c>
      <c r="C804" s="9" t="n">
        <v>6648503316</v>
      </c>
      <c r="D804" s="2" t="str">
        <f aca="false">RIGHT(C804,10)</f>
        <v>6648503316</v>
      </c>
      <c r="E804" s="9" t="s">
        <v>304</v>
      </c>
    </row>
    <row r="805" customFormat="false" ht="13.8" hidden="false" customHeight="false" outlineLevel="0" collapsed="false">
      <c r="A805" s="26" t="n">
        <v>44522</v>
      </c>
      <c r="B805" s="9" t="s">
        <v>807</v>
      </c>
      <c r="C805" s="9" t="n">
        <v>6642756566</v>
      </c>
      <c r="D805" s="2" t="str">
        <f aca="false">RIGHT(C805,10)</f>
        <v>6642756566</v>
      </c>
      <c r="E805" s="9" t="s">
        <v>304</v>
      </c>
    </row>
    <row r="806" customFormat="false" ht="13.8" hidden="false" customHeight="false" outlineLevel="0" collapsed="false">
      <c r="A806" s="26" t="n">
        <v>44522</v>
      </c>
      <c r="B806" s="9" t="s">
        <v>808</v>
      </c>
      <c r="C806" s="9" t="n">
        <v>6647835739</v>
      </c>
      <c r="D806" s="2" t="str">
        <f aca="false">RIGHT(C806,10)</f>
        <v>6647835739</v>
      </c>
      <c r="E806" s="9" t="s">
        <v>304</v>
      </c>
    </row>
    <row r="807" customFormat="false" ht="13.8" hidden="false" customHeight="false" outlineLevel="0" collapsed="false">
      <c r="A807" s="26" t="n">
        <v>44536</v>
      </c>
      <c r="B807" s="9" t="s">
        <v>809</v>
      </c>
      <c r="C807" s="2" t="n">
        <v>6197898038</v>
      </c>
      <c r="D807" s="2" t="str">
        <f aca="false">RIGHT(C807,10)</f>
        <v>6197898038</v>
      </c>
      <c r="E807" s="9" t="s">
        <v>304</v>
      </c>
    </row>
    <row r="808" customFormat="false" ht="13.8" hidden="false" customHeight="false" outlineLevel="0" collapsed="false">
      <c r="A808" s="26" t="n">
        <v>44540</v>
      </c>
      <c r="B808" s="9" t="s">
        <v>810</v>
      </c>
      <c r="C808" s="9" t="n">
        <v>6611178537</v>
      </c>
      <c r="D808" s="2" t="str">
        <f aca="false">RIGHT(C808,10)</f>
        <v>6611178537</v>
      </c>
      <c r="E808" s="9" t="s">
        <v>304</v>
      </c>
    </row>
    <row r="809" customFormat="false" ht="13.8" hidden="false" customHeight="false" outlineLevel="0" collapsed="false">
      <c r="A809" s="26" t="n">
        <v>44540</v>
      </c>
      <c r="B809" s="9" t="s">
        <v>811</v>
      </c>
      <c r="C809" s="9" t="n">
        <v>6631050235</v>
      </c>
      <c r="D809" s="2" t="str">
        <f aca="false">RIGHT(C809,10)</f>
        <v>6631050235</v>
      </c>
      <c r="E809" s="9" t="s">
        <v>304</v>
      </c>
    </row>
    <row r="810" customFormat="false" ht="13.8" hidden="false" customHeight="false" outlineLevel="0" collapsed="false">
      <c r="A810" s="26" t="n">
        <v>44540</v>
      </c>
      <c r="B810" s="9" t="s">
        <v>812</v>
      </c>
      <c r="C810" s="9" t="n">
        <v>6645963752</v>
      </c>
      <c r="D810" s="2" t="str">
        <f aca="false">RIGHT(C810,10)</f>
        <v>6645963752</v>
      </c>
      <c r="E810" s="9" t="s">
        <v>304</v>
      </c>
    </row>
    <row r="811" customFormat="false" ht="13.8" hidden="false" customHeight="false" outlineLevel="0" collapsed="false">
      <c r="A811" s="26" t="n">
        <v>44540</v>
      </c>
      <c r="B811" s="9" t="s">
        <v>813</v>
      </c>
      <c r="C811" s="9" t="n">
        <v>6561975766</v>
      </c>
      <c r="D811" s="2" t="str">
        <f aca="false">RIGHT(C811,10)</f>
        <v>6561975766</v>
      </c>
      <c r="E811" s="9" t="s">
        <v>304</v>
      </c>
    </row>
    <row r="812" customFormat="false" ht="13.8" hidden="false" customHeight="false" outlineLevel="0" collapsed="false">
      <c r="A812" s="26" t="n">
        <v>44540</v>
      </c>
      <c r="B812" s="9" t="s">
        <v>814</v>
      </c>
      <c r="C812" s="9" t="n">
        <v>6631544187</v>
      </c>
      <c r="D812" s="2" t="str">
        <f aca="false">RIGHT(C812,10)</f>
        <v>6631544187</v>
      </c>
      <c r="E812" s="9" t="s">
        <v>304</v>
      </c>
    </row>
    <row r="813" customFormat="false" ht="13.8" hidden="false" customHeight="false" outlineLevel="0" collapsed="false">
      <c r="A813" s="26" t="n">
        <v>44540</v>
      </c>
      <c r="B813" s="9" t="s">
        <v>815</v>
      </c>
      <c r="C813" s="9" t="n">
        <v>17609892366</v>
      </c>
      <c r="D813" s="2" t="str">
        <f aca="false">RIGHT(C813,10)</f>
        <v>7609892366</v>
      </c>
      <c r="E813" s="9" t="s">
        <v>304</v>
      </c>
    </row>
    <row r="814" customFormat="false" ht="13.8" hidden="false" customHeight="false" outlineLevel="0" collapsed="false">
      <c r="A814" s="26" t="n">
        <v>44540</v>
      </c>
      <c r="B814" s="9" t="s">
        <v>816</v>
      </c>
      <c r="C814" s="9" t="n">
        <v>6648250264</v>
      </c>
      <c r="D814" s="2" t="str">
        <f aca="false">RIGHT(C814,10)</f>
        <v>6648250264</v>
      </c>
      <c r="E814" s="9" t="s">
        <v>304</v>
      </c>
    </row>
    <row r="815" customFormat="false" ht="13.8" hidden="false" customHeight="false" outlineLevel="0" collapsed="false">
      <c r="A815" s="29" t="n">
        <v>44543</v>
      </c>
      <c r="B815" s="9" t="s">
        <v>817</v>
      </c>
      <c r="C815" s="9" t="n">
        <v>6642752790</v>
      </c>
      <c r="D815" s="2" t="str">
        <f aca="false">RIGHT(C815,10)</f>
        <v>6642752790</v>
      </c>
      <c r="E815" s="9" t="s">
        <v>304</v>
      </c>
    </row>
    <row r="816" customFormat="false" ht="13.8" hidden="false" customHeight="false" outlineLevel="0" collapsed="false">
      <c r="A816" s="29" t="n">
        <v>44543</v>
      </c>
      <c r="B816" s="9" t="s">
        <v>818</v>
      </c>
      <c r="C816" s="9" t="n">
        <v>6642171163</v>
      </c>
      <c r="D816" s="2" t="str">
        <f aca="false">RIGHT(C816,10)</f>
        <v>6642171163</v>
      </c>
      <c r="E816" s="9" t="s">
        <v>304</v>
      </c>
    </row>
    <row r="817" customFormat="false" ht="13.8" hidden="false" customHeight="false" outlineLevel="0" collapsed="false">
      <c r="A817" s="29" t="n">
        <v>44543</v>
      </c>
      <c r="B817" s="9" t="s">
        <v>819</v>
      </c>
      <c r="C817" s="9" t="n">
        <v>6648411826</v>
      </c>
      <c r="D817" s="2" t="str">
        <f aca="false">RIGHT(C817,10)</f>
        <v>6648411826</v>
      </c>
      <c r="E817" s="9" t="s">
        <v>304</v>
      </c>
    </row>
    <row r="818" customFormat="false" ht="13.8" hidden="false" customHeight="false" outlineLevel="0" collapsed="false">
      <c r="A818" s="29" t="n">
        <v>44543</v>
      </c>
      <c r="B818" s="9" t="s">
        <v>820</v>
      </c>
      <c r="C818" s="9" t="n">
        <v>6641220088</v>
      </c>
      <c r="D818" s="2" t="str">
        <f aca="false">RIGHT(C818,10)</f>
        <v>6641220088</v>
      </c>
      <c r="E818" s="9" t="s">
        <v>304</v>
      </c>
    </row>
    <row r="819" customFormat="false" ht="13.8" hidden="false" customHeight="false" outlineLevel="0" collapsed="false">
      <c r="A819" s="29" t="n">
        <v>44543</v>
      </c>
      <c r="B819" s="9" t="s">
        <v>821</v>
      </c>
      <c r="C819" s="9" t="n">
        <v>6182609389</v>
      </c>
      <c r="D819" s="2" t="str">
        <f aca="false">RIGHT(C819,10)</f>
        <v>6182609389</v>
      </c>
      <c r="E819" s="9" t="s">
        <v>304</v>
      </c>
    </row>
    <row r="820" customFormat="false" ht="13.8" hidden="false" customHeight="false" outlineLevel="0" collapsed="false">
      <c r="A820" s="29" t="n">
        <v>44543</v>
      </c>
      <c r="B820" s="9" t="s">
        <v>822</v>
      </c>
      <c r="C820" s="9" t="n">
        <v>6648141591</v>
      </c>
      <c r="D820" s="2" t="str">
        <f aca="false">RIGHT(C820,10)</f>
        <v>6648141591</v>
      </c>
      <c r="E820" s="9" t="s">
        <v>304</v>
      </c>
    </row>
    <row r="821" customFormat="false" ht="13.8" hidden="false" customHeight="false" outlineLevel="0" collapsed="false">
      <c r="A821" s="29" t="n">
        <v>44543</v>
      </c>
      <c r="B821" s="9" t="s">
        <v>823</v>
      </c>
      <c r="C821" s="9" t="n">
        <v>6648313053</v>
      </c>
      <c r="D821" s="2" t="str">
        <f aca="false">RIGHT(C821,10)</f>
        <v>6648313053</v>
      </c>
      <c r="E821" s="9" t="s">
        <v>304</v>
      </c>
    </row>
    <row r="822" customFormat="false" ht="13.8" hidden="false" customHeight="false" outlineLevel="0" collapsed="false">
      <c r="A822" s="29" t="n">
        <v>44564</v>
      </c>
      <c r="B822" s="9" t="s">
        <v>824</v>
      </c>
      <c r="C822" s="9" t="n">
        <v>6643536686</v>
      </c>
      <c r="D822" s="2" t="str">
        <f aca="false">RIGHT(C822,10)</f>
        <v>6643536686</v>
      </c>
      <c r="E822" s="9" t="s">
        <v>304</v>
      </c>
    </row>
    <row r="823" customFormat="false" ht="13.8" hidden="false" customHeight="false" outlineLevel="0" collapsed="false">
      <c r="A823" s="29" t="n">
        <v>44543</v>
      </c>
      <c r="B823" s="9" t="s">
        <v>825</v>
      </c>
      <c r="C823" s="9" t="n">
        <v>6644775400</v>
      </c>
      <c r="D823" s="2" t="str">
        <f aca="false">RIGHT(C823,10)</f>
        <v>6644775400</v>
      </c>
      <c r="E823" s="9" t="s">
        <v>304</v>
      </c>
    </row>
    <row r="824" customFormat="false" ht="13.8" hidden="false" customHeight="false" outlineLevel="0" collapsed="false">
      <c r="A824" s="29" t="n">
        <v>44543</v>
      </c>
      <c r="B824" s="9" t="s">
        <v>826</v>
      </c>
      <c r="C824" s="9" t="n">
        <v>6647400218</v>
      </c>
      <c r="D824" s="2" t="str">
        <f aca="false">RIGHT(C824,10)</f>
        <v>6647400218</v>
      </c>
      <c r="E824" s="9" t="s">
        <v>304</v>
      </c>
    </row>
    <row r="825" customFormat="false" ht="13.8" hidden="false" customHeight="false" outlineLevel="0" collapsed="false">
      <c r="A825" s="26" t="n">
        <v>44543</v>
      </c>
      <c r="B825" s="9" t="s">
        <v>827</v>
      </c>
      <c r="C825" s="2" t="n">
        <v>6648210560</v>
      </c>
      <c r="D825" s="2" t="str">
        <f aca="false">RIGHT(C825,10)</f>
        <v>6648210560</v>
      </c>
      <c r="E825" s="9" t="s">
        <v>304</v>
      </c>
    </row>
    <row r="826" customFormat="false" ht="13.8" hidden="false" customHeight="false" outlineLevel="0" collapsed="false">
      <c r="A826" s="26" t="n">
        <v>44543</v>
      </c>
      <c r="B826" s="9" t="s">
        <v>828</v>
      </c>
      <c r="C826" s="2" t="n">
        <v>6643374818</v>
      </c>
      <c r="D826" s="2" t="str">
        <f aca="false">RIGHT(C826,10)</f>
        <v>6643374818</v>
      </c>
      <c r="E826" s="9" t="s">
        <v>304</v>
      </c>
    </row>
    <row r="827" customFormat="false" ht="13.8" hidden="false" customHeight="false" outlineLevel="0" collapsed="false">
      <c r="A827" s="26" t="n">
        <v>44543</v>
      </c>
      <c r="B827" s="9" t="s">
        <v>829</v>
      </c>
      <c r="C827" s="2" t="n">
        <v>6618503860</v>
      </c>
      <c r="D827" s="2" t="str">
        <f aca="false">RIGHT(C827,10)</f>
        <v>6618503860</v>
      </c>
      <c r="E827" s="9" t="s">
        <v>304</v>
      </c>
    </row>
    <row r="828" customFormat="false" ht="13.8" hidden="false" customHeight="false" outlineLevel="0" collapsed="false">
      <c r="A828" s="26" t="n">
        <v>44543</v>
      </c>
      <c r="B828" s="9" t="s">
        <v>830</v>
      </c>
      <c r="C828" s="2" t="n">
        <v>6644204847</v>
      </c>
      <c r="D828" s="2" t="str">
        <f aca="false">RIGHT(C828,10)</f>
        <v>6644204847</v>
      </c>
      <c r="E828" s="9" t="s">
        <v>304</v>
      </c>
    </row>
    <row r="829" customFormat="false" ht="13.8" hidden="false" customHeight="false" outlineLevel="0" collapsed="false">
      <c r="A829" s="26" t="n">
        <v>44543</v>
      </c>
      <c r="B829" s="9" t="s">
        <v>831</v>
      </c>
      <c r="C829" s="2" t="n">
        <v>6611438739</v>
      </c>
      <c r="D829" s="2" t="str">
        <f aca="false">RIGHT(C829,10)</f>
        <v>6611438739</v>
      </c>
      <c r="E829" s="9" t="s">
        <v>304</v>
      </c>
    </row>
    <row r="830" customFormat="false" ht="13.8" hidden="false" customHeight="false" outlineLevel="0" collapsed="false">
      <c r="A830" s="26" t="n">
        <v>44544</v>
      </c>
      <c r="B830" s="9" t="s">
        <v>832</v>
      </c>
      <c r="C830" s="9" t="n">
        <v>6641276108</v>
      </c>
      <c r="D830" s="2" t="str">
        <f aca="false">RIGHT(C830,10)</f>
        <v>6641276108</v>
      </c>
      <c r="E830" s="9" t="s">
        <v>304</v>
      </c>
    </row>
    <row r="831" customFormat="false" ht="13.8" hidden="false" customHeight="false" outlineLevel="0" collapsed="false">
      <c r="A831" s="26" t="n">
        <v>44544</v>
      </c>
      <c r="B831" s="9" t="s">
        <v>833</v>
      </c>
      <c r="C831" s="9" t="n">
        <v>6648542948</v>
      </c>
      <c r="D831" s="2" t="str">
        <f aca="false">RIGHT(C831,10)</f>
        <v>6648542948</v>
      </c>
      <c r="E831" s="9" t="s">
        <v>304</v>
      </c>
    </row>
    <row r="832" customFormat="false" ht="13.8" hidden="false" customHeight="false" outlineLevel="0" collapsed="false">
      <c r="A832" s="26" t="n">
        <v>44544</v>
      </c>
      <c r="B832" s="9" t="s">
        <v>834</v>
      </c>
      <c r="C832" s="9" t="n">
        <v>6642248046</v>
      </c>
      <c r="D832" s="2" t="str">
        <f aca="false">RIGHT(C832,10)</f>
        <v>6642248046</v>
      </c>
      <c r="E832" s="9" t="s">
        <v>304</v>
      </c>
    </row>
    <row r="833" customFormat="false" ht="13.8" hidden="false" customHeight="false" outlineLevel="0" collapsed="false">
      <c r="A833" s="26" t="n">
        <v>44545</v>
      </c>
      <c r="B833" s="9" t="s">
        <v>835</v>
      </c>
      <c r="C833" s="9" t="n">
        <v>6641938984</v>
      </c>
      <c r="D833" s="2" t="str">
        <f aca="false">RIGHT(C833,10)</f>
        <v>6641938984</v>
      </c>
      <c r="E833" s="9" t="s">
        <v>304</v>
      </c>
    </row>
    <row r="834" customFormat="false" ht="13.8" hidden="false" customHeight="false" outlineLevel="0" collapsed="false">
      <c r="A834" s="26" t="n">
        <v>44545</v>
      </c>
      <c r="B834" s="9" t="s">
        <v>836</v>
      </c>
      <c r="C834" s="9" t="n">
        <v>6645557413</v>
      </c>
      <c r="D834" s="2" t="str">
        <f aca="false">RIGHT(C834,10)</f>
        <v>6645557413</v>
      </c>
      <c r="E834" s="9" t="s">
        <v>304</v>
      </c>
    </row>
    <row r="835" customFormat="false" ht="13.8" hidden="false" customHeight="false" outlineLevel="0" collapsed="false">
      <c r="A835" s="26" t="n">
        <v>44545</v>
      </c>
      <c r="B835" s="9" t="s">
        <v>837</v>
      </c>
      <c r="C835" s="9" t="n">
        <v>6648411826</v>
      </c>
      <c r="D835" s="2" t="str">
        <f aca="false">RIGHT(C835,10)</f>
        <v>6648411826</v>
      </c>
      <c r="E835" s="9" t="s">
        <v>304</v>
      </c>
    </row>
    <row r="836" customFormat="false" ht="13.8" hidden="false" customHeight="false" outlineLevel="0" collapsed="false">
      <c r="A836" s="26" t="n">
        <v>44545</v>
      </c>
      <c r="B836" s="9" t="s">
        <v>838</v>
      </c>
      <c r="C836" s="9" t="n">
        <v>6643425549</v>
      </c>
      <c r="D836" s="2" t="str">
        <f aca="false">RIGHT(C836,10)</f>
        <v>6643425549</v>
      </c>
      <c r="E836" s="9" t="s">
        <v>304</v>
      </c>
    </row>
    <row r="837" customFormat="false" ht="13.8" hidden="false" customHeight="false" outlineLevel="0" collapsed="false">
      <c r="A837" s="26" t="n">
        <v>44545</v>
      </c>
      <c r="B837" s="9" t="s">
        <v>839</v>
      </c>
      <c r="C837" s="9" t="n">
        <v>3221089895</v>
      </c>
      <c r="D837" s="2" t="str">
        <f aca="false">RIGHT(C837,10)</f>
        <v>3221089895</v>
      </c>
      <c r="E837" s="9" t="s">
        <v>304</v>
      </c>
    </row>
    <row r="838" customFormat="false" ht="13.8" hidden="false" customHeight="false" outlineLevel="0" collapsed="false">
      <c r="A838" s="26" t="n">
        <v>44545</v>
      </c>
      <c r="B838" s="9" t="s">
        <v>840</v>
      </c>
      <c r="C838" s="9" t="n">
        <v>6643751435</v>
      </c>
      <c r="D838" s="2" t="str">
        <f aca="false">RIGHT(C838,10)</f>
        <v>6643751435</v>
      </c>
      <c r="E838" s="9" t="s">
        <v>304</v>
      </c>
    </row>
    <row r="839" customFormat="false" ht="13.8" hidden="false" customHeight="false" outlineLevel="0" collapsed="false">
      <c r="A839" s="26" t="n">
        <v>44546</v>
      </c>
      <c r="B839" s="9" t="s">
        <v>841</v>
      </c>
      <c r="C839" s="9" t="n">
        <v>6643460234</v>
      </c>
      <c r="D839" s="2" t="str">
        <f aca="false">RIGHT(C839,10)</f>
        <v>6643460234</v>
      </c>
      <c r="E839" s="9" t="s">
        <v>304</v>
      </c>
    </row>
    <row r="840" customFormat="false" ht="13.8" hidden="false" customHeight="false" outlineLevel="0" collapsed="false">
      <c r="A840" s="26" t="n">
        <v>44546</v>
      </c>
      <c r="B840" s="9" t="s">
        <v>842</v>
      </c>
      <c r="C840" s="2" t="n">
        <v>6651133802</v>
      </c>
      <c r="D840" s="2" t="str">
        <f aca="false">RIGHT(C840,10)</f>
        <v>6651133802</v>
      </c>
      <c r="E840" s="9" t="s">
        <v>304</v>
      </c>
    </row>
    <row r="841" customFormat="false" ht="13.8" hidden="false" customHeight="false" outlineLevel="0" collapsed="false">
      <c r="A841" s="26" t="n">
        <v>44547</v>
      </c>
      <c r="B841" s="9" t="s">
        <v>843</v>
      </c>
      <c r="C841" s="2" t="n">
        <v>22211721747</v>
      </c>
      <c r="D841" s="2" t="str">
        <f aca="false">RIGHT(C841,10)</f>
        <v>2211721747</v>
      </c>
      <c r="E841" s="9" t="s">
        <v>304</v>
      </c>
    </row>
    <row r="842" customFormat="false" ht="13.8" hidden="false" customHeight="false" outlineLevel="0" collapsed="false">
      <c r="A842" s="26" t="n">
        <v>44551</v>
      </c>
      <c r="B842" s="2" t="s">
        <v>383</v>
      </c>
      <c r="C842" s="2" t="n">
        <v>6631578263</v>
      </c>
      <c r="D842" s="2" t="str">
        <f aca="false">RIGHT(C842,10)</f>
        <v>6631578263</v>
      </c>
      <c r="E842" s="9" t="s">
        <v>304</v>
      </c>
    </row>
    <row r="843" customFormat="false" ht="13.8" hidden="false" customHeight="false" outlineLevel="0" collapsed="false">
      <c r="A843" s="26" t="n">
        <v>44551</v>
      </c>
      <c r="B843" s="9" t="s">
        <v>844</v>
      </c>
      <c r="C843" s="2" t="n">
        <v>6642017720</v>
      </c>
      <c r="D843" s="2" t="str">
        <f aca="false">RIGHT(C843,10)</f>
        <v>6642017720</v>
      </c>
      <c r="E843" s="9" t="s">
        <v>304</v>
      </c>
    </row>
    <row r="844" customFormat="false" ht="13.8" hidden="false" customHeight="false" outlineLevel="0" collapsed="false">
      <c r="A844" s="26" t="n">
        <v>44552</v>
      </c>
      <c r="B844" s="9" t="s">
        <v>845</v>
      </c>
      <c r="C844" s="2" t="n">
        <v>6611024663</v>
      </c>
      <c r="D844" s="2" t="str">
        <f aca="false">RIGHT(C844,10)</f>
        <v>6611024663</v>
      </c>
      <c r="E844" s="9" t="s">
        <v>304</v>
      </c>
    </row>
    <row r="845" customFormat="false" ht="13.8" hidden="false" customHeight="false" outlineLevel="0" collapsed="false">
      <c r="A845" s="41" t="n">
        <v>44279</v>
      </c>
      <c r="B845" s="2" t="s">
        <v>587</v>
      </c>
      <c r="C845" s="2" t="n">
        <v>6863514464</v>
      </c>
      <c r="D845" s="2" t="str">
        <f aca="false">RIGHT(C845,10)</f>
        <v>6863514464</v>
      </c>
      <c r="E845" s="2" t="s">
        <v>304</v>
      </c>
    </row>
    <row r="846" customFormat="false" ht="13.8" hidden="false" customHeight="false" outlineLevel="0" collapsed="false">
      <c r="A846" s="42" t="n">
        <v>44285</v>
      </c>
      <c r="B846" s="2" t="s">
        <v>588</v>
      </c>
      <c r="C846" s="2" t="n">
        <v>9627073130</v>
      </c>
      <c r="D846" s="2" t="str">
        <f aca="false">RIGHT(C846,10)</f>
        <v>9627073130</v>
      </c>
      <c r="E846" s="2" t="s">
        <v>304</v>
      </c>
    </row>
    <row r="847" customFormat="false" ht="13.8" hidden="false" customHeight="false" outlineLevel="0" collapsed="false">
      <c r="A847" s="42" t="n">
        <v>44285</v>
      </c>
      <c r="B847" s="2" t="s">
        <v>589</v>
      </c>
      <c r="C847" s="2" t="n">
        <v>6631970804</v>
      </c>
      <c r="D847" s="2" t="str">
        <f aca="false">RIGHT(C847,10)</f>
        <v>6631970804</v>
      </c>
      <c r="E847" s="2" t="s">
        <v>304</v>
      </c>
    </row>
    <row r="848" customFormat="false" ht="13.8" hidden="false" customHeight="false" outlineLevel="0" collapsed="false">
      <c r="A848" s="42" t="n">
        <v>44288</v>
      </c>
      <c r="B848" s="2" t="s">
        <v>590</v>
      </c>
      <c r="C848" s="2" t="n">
        <v>8187917599</v>
      </c>
      <c r="D848" s="2" t="str">
        <f aca="false">RIGHT(C848,10)</f>
        <v>8187917599</v>
      </c>
      <c r="E848" s="2" t="s">
        <v>304</v>
      </c>
    </row>
    <row r="849" customFormat="false" ht="13.8" hidden="false" customHeight="false" outlineLevel="0" collapsed="false">
      <c r="A849" s="42" t="n">
        <v>44288</v>
      </c>
      <c r="B849" s="2" t="s">
        <v>591</v>
      </c>
      <c r="C849" s="2" t="n">
        <v>6648069667</v>
      </c>
      <c r="D849" s="2" t="str">
        <f aca="false">RIGHT(C849,10)</f>
        <v>6648069667</v>
      </c>
      <c r="E849" s="2" t="s">
        <v>304</v>
      </c>
    </row>
    <row r="850" customFormat="false" ht="13.8" hidden="false" customHeight="false" outlineLevel="0" collapsed="false">
      <c r="A850" s="24" t="n">
        <v>44291</v>
      </c>
      <c r="B850" s="9" t="s">
        <v>592</v>
      </c>
      <c r="C850" s="9" t="n">
        <v>6647611316</v>
      </c>
      <c r="D850" s="2" t="str">
        <f aca="false">RIGHT(C850,10)</f>
        <v>6647611316</v>
      </c>
      <c r="E850" s="9" t="s">
        <v>304</v>
      </c>
    </row>
    <row r="851" customFormat="false" ht="13.8" hidden="false" customHeight="false" outlineLevel="0" collapsed="false">
      <c r="A851" s="24" t="n">
        <v>44291</v>
      </c>
      <c r="B851" s="9" t="s">
        <v>593</v>
      </c>
      <c r="C851" s="9" t="n">
        <v>6658516936</v>
      </c>
      <c r="D851" s="2" t="str">
        <f aca="false">RIGHT(C851,10)</f>
        <v>6658516936</v>
      </c>
      <c r="E851" s="9" t="s">
        <v>304</v>
      </c>
    </row>
    <row r="852" customFormat="false" ht="13.8" hidden="false" customHeight="false" outlineLevel="0" collapsed="false">
      <c r="A852" s="24" t="n">
        <v>44291</v>
      </c>
      <c r="B852" s="9" t="s">
        <v>594</v>
      </c>
      <c r="C852" s="9" t="n">
        <v>5566865477</v>
      </c>
      <c r="D852" s="2" t="str">
        <f aca="false">RIGHT(C852,10)</f>
        <v>5566865477</v>
      </c>
      <c r="E852" s="9" t="s">
        <v>304</v>
      </c>
    </row>
    <row r="853" customFormat="false" ht="13.8" hidden="false" customHeight="false" outlineLevel="0" collapsed="false">
      <c r="A853" s="24" t="n">
        <v>44291</v>
      </c>
      <c r="B853" s="9" t="s">
        <v>595</v>
      </c>
      <c r="C853" s="9" t="n">
        <v>6647977043</v>
      </c>
      <c r="D853" s="2" t="str">
        <f aca="false">RIGHT(C853,10)</f>
        <v>6647977043</v>
      </c>
      <c r="E853" s="9" t="s">
        <v>304</v>
      </c>
    </row>
    <row r="854" customFormat="false" ht="13.8" hidden="false" customHeight="false" outlineLevel="0" collapsed="false">
      <c r="A854" s="41" t="n">
        <v>44295</v>
      </c>
      <c r="B854" s="2" t="s">
        <v>596</v>
      </c>
      <c r="C854" s="2" t="n">
        <v>8116633244</v>
      </c>
      <c r="D854" s="2" t="str">
        <f aca="false">RIGHT(C854,10)</f>
        <v>8116633244</v>
      </c>
      <c r="E854" s="2" t="s">
        <v>304</v>
      </c>
    </row>
    <row r="855" customFormat="false" ht="13.8" hidden="false" customHeight="false" outlineLevel="0" collapsed="false">
      <c r="A855" s="41" t="n">
        <v>44295</v>
      </c>
      <c r="B855" s="2" t="s">
        <v>597</v>
      </c>
      <c r="C855" s="2" t="n">
        <v>6643080243</v>
      </c>
      <c r="D855" s="2" t="str">
        <f aca="false">RIGHT(C855,10)</f>
        <v>6643080243</v>
      </c>
      <c r="E855" s="2" t="s">
        <v>304</v>
      </c>
    </row>
    <row r="856" customFormat="false" ht="13.8" hidden="false" customHeight="false" outlineLevel="0" collapsed="false">
      <c r="A856" s="24" t="n">
        <v>44295</v>
      </c>
      <c r="B856" s="9" t="s">
        <v>598</v>
      </c>
      <c r="C856" s="9" t="n">
        <v>8297895495</v>
      </c>
      <c r="D856" s="2" t="str">
        <f aca="false">RIGHT(C856,10)</f>
        <v>8297895495</v>
      </c>
      <c r="E856" s="9" t="s">
        <v>304</v>
      </c>
    </row>
    <row r="857" customFormat="false" ht="13.8" hidden="false" customHeight="false" outlineLevel="0" collapsed="false">
      <c r="A857" s="41" t="n">
        <v>44298</v>
      </c>
      <c r="B857" s="2" t="s">
        <v>599</v>
      </c>
      <c r="C857" s="2" t="n">
        <v>6631139669</v>
      </c>
      <c r="D857" s="2" t="str">
        <f aca="false">RIGHT(C857,10)</f>
        <v>6631139669</v>
      </c>
      <c r="E857" s="2" t="s">
        <v>304</v>
      </c>
    </row>
    <row r="858" customFormat="false" ht="13.8" hidden="false" customHeight="false" outlineLevel="0" collapsed="false">
      <c r="A858" s="41" t="n">
        <v>44298</v>
      </c>
      <c r="B858" s="2" t="s">
        <v>600</v>
      </c>
      <c r="C858" s="2" t="n">
        <v>6611113983</v>
      </c>
      <c r="D858" s="2" t="str">
        <f aca="false">RIGHT(C858,10)</f>
        <v>6611113983</v>
      </c>
      <c r="E858" s="2" t="s">
        <v>304</v>
      </c>
    </row>
    <row r="859" customFormat="false" ht="13.8" hidden="false" customHeight="false" outlineLevel="0" collapsed="false">
      <c r="A859" s="41" t="n">
        <v>44298</v>
      </c>
      <c r="B859" s="2" t="s">
        <v>601</v>
      </c>
      <c r="C859" s="2" t="n">
        <v>6642058317</v>
      </c>
      <c r="D859" s="2" t="str">
        <f aca="false">RIGHT(C859,10)</f>
        <v>6642058317</v>
      </c>
      <c r="E859" s="2" t="s">
        <v>304</v>
      </c>
    </row>
    <row r="860" customFormat="false" ht="13.8" hidden="false" customHeight="false" outlineLevel="0" collapsed="false">
      <c r="A860" s="41" t="n">
        <v>44298</v>
      </c>
      <c r="B860" s="2" t="s">
        <v>602</v>
      </c>
      <c r="C860" s="2" t="n">
        <v>6646144669</v>
      </c>
      <c r="D860" s="2" t="str">
        <f aca="false">RIGHT(C860,10)</f>
        <v>6646144669</v>
      </c>
      <c r="E860" s="2" t="s">
        <v>304</v>
      </c>
    </row>
    <row r="861" customFormat="false" ht="13.8" hidden="false" customHeight="false" outlineLevel="0" collapsed="false">
      <c r="A861" s="24" t="n">
        <v>44299</v>
      </c>
      <c r="B861" s="9" t="s">
        <v>603</v>
      </c>
      <c r="C861" s="9" t="n">
        <v>6645914734</v>
      </c>
      <c r="D861" s="2" t="str">
        <f aca="false">RIGHT(C861,10)</f>
        <v>6645914734</v>
      </c>
      <c r="E861" s="9" t="s">
        <v>304</v>
      </c>
    </row>
    <row r="862" customFormat="false" ht="13.8" hidden="false" customHeight="false" outlineLevel="0" collapsed="false">
      <c r="A862" s="24" t="n">
        <v>44299</v>
      </c>
      <c r="B862" s="9" t="s">
        <v>605</v>
      </c>
      <c r="C862" s="9" t="n">
        <v>6647731491</v>
      </c>
      <c r="D862" s="2" t="str">
        <f aca="false">RIGHT(C862,10)</f>
        <v>6647731491</v>
      </c>
      <c r="E862" s="9" t="s">
        <v>304</v>
      </c>
    </row>
    <row r="863" customFormat="false" ht="13.8" hidden="false" customHeight="false" outlineLevel="0" collapsed="false">
      <c r="A863" s="24" t="n">
        <v>44299</v>
      </c>
      <c r="B863" s="9" t="s">
        <v>606</v>
      </c>
      <c r="C863" s="9" t="n">
        <v>6645115644</v>
      </c>
      <c r="D863" s="2" t="str">
        <f aca="false">RIGHT(C863,10)</f>
        <v>6645115644</v>
      </c>
      <c r="E863" s="9" t="s">
        <v>304</v>
      </c>
    </row>
    <row r="864" customFormat="false" ht="13.8" hidden="false" customHeight="false" outlineLevel="0" collapsed="false">
      <c r="A864" s="24" t="n">
        <v>44299</v>
      </c>
      <c r="B864" s="9" t="s">
        <v>607</v>
      </c>
      <c r="C864" s="9" t="n">
        <v>6645148424</v>
      </c>
      <c r="D864" s="2" t="str">
        <f aca="false">RIGHT(C864,10)</f>
        <v>6645148424</v>
      </c>
      <c r="E864" s="9" t="s">
        <v>304</v>
      </c>
    </row>
    <row r="865" customFormat="false" ht="13.8" hidden="false" customHeight="false" outlineLevel="0" collapsed="false">
      <c r="A865" s="41" t="n">
        <v>44300</v>
      </c>
      <c r="B865" s="2" t="s">
        <v>608</v>
      </c>
      <c r="C865" s="2" t="n">
        <v>6645575165</v>
      </c>
      <c r="D865" s="2" t="str">
        <f aca="false">RIGHT(C865,10)</f>
        <v>6645575165</v>
      </c>
      <c r="E865" s="2" t="s">
        <v>304</v>
      </c>
    </row>
    <row r="866" customFormat="false" ht="13.8" hidden="false" customHeight="false" outlineLevel="0" collapsed="false">
      <c r="A866" s="41" t="n">
        <v>44300</v>
      </c>
      <c r="B866" s="2" t="s">
        <v>609</v>
      </c>
      <c r="C866" s="2" t="n">
        <v>6647765454</v>
      </c>
      <c r="D866" s="2" t="str">
        <f aca="false">RIGHT(C866,10)</f>
        <v>6647765454</v>
      </c>
      <c r="E866" s="2" t="s">
        <v>304</v>
      </c>
    </row>
    <row r="867" customFormat="false" ht="13.8" hidden="false" customHeight="false" outlineLevel="0" collapsed="false">
      <c r="A867" s="41" t="n">
        <v>44300</v>
      </c>
      <c r="B867" s="2" t="s">
        <v>610</v>
      </c>
      <c r="C867" s="2" t="n">
        <v>9282180216</v>
      </c>
      <c r="D867" s="2" t="str">
        <f aca="false">RIGHT(C867,10)</f>
        <v>9282180216</v>
      </c>
      <c r="E867" s="2" t="s">
        <v>304</v>
      </c>
    </row>
    <row r="868" customFormat="false" ht="13.8" hidden="false" customHeight="false" outlineLevel="0" collapsed="false">
      <c r="A868" s="41" t="n">
        <v>44300</v>
      </c>
      <c r="B868" s="2" t="s">
        <v>611</v>
      </c>
      <c r="C868" s="2" t="n">
        <v>6631634400</v>
      </c>
      <c r="D868" s="2" t="str">
        <f aca="false">RIGHT(C868,10)</f>
        <v>6631634400</v>
      </c>
      <c r="E868" s="2" t="s">
        <v>304</v>
      </c>
    </row>
    <row r="869" customFormat="false" ht="13.8" hidden="false" customHeight="false" outlineLevel="0" collapsed="false">
      <c r="A869" s="41" t="n">
        <v>44304</v>
      </c>
      <c r="B869" s="2" t="s">
        <v>612</v>
      </c>
      <c r="C869" s="2" t="n">
        <v>6645940239</v>
      </c>
      <c r="D869" s="2" t="str">
        <f aca="false">RIGHT(C869,10)</f>
        <v>6645940239</v>
      </c>
      <c r="E869" s="2" t="s">
        <v>304</v>
      </c>
    </row>
    <row r="870" customFormat="false" ht="13.8" hidden="false" customHeight="false" outlineLevel="0" collapsed="false">
      <c r="A870" s="41" t="n">
        <v>44304</v>
      </c>
      <c r="B870" s="2" t="s">
        <v>613</v>
      </c>
      <c r="C870" s="2" t="n">
        <v>6647263384</v>
      </c>
      <c r="D870" s="2" t="str">
        <f aca="false">RIGHT(C870,10)</f>
        <v>6647263384</v>
      </c>
      <c r="E870" s="2" t="s">
        <v>304</v>
      </c>
    </row>
    <row r="871" customFormat="false" ht="13.8" hidden="false" customHeight="false" outlineLevel="0" collapsed="false">
      <c r="A871" s="41" t="n">
        <v>44304</v>
      </c>
      <c r="B871" s="2" t="s">
        <v>614</v>
      </c>
      <c r="C871" s="2" t="n">
        <v>6863399107</v>
      </c>
      <c r="D871" s="2" t="str">
        <f aca="false">RIGHT(C871,10)</f>
        <v>6863399107</v>
      </c>
      <c r="E871" s="2" t="s">
        <v>304</v>
      </c>
    </row>
    <row r="872" customFormat="false" ht="13.8" hidden="false" customHeight="false" outlineLevel="0" collapsed="false">
      <c r="A872" s="41" t="n">
        <v>44304</v>
      </c>
      <c r="B872" s="2" t="s">
        <v>615</v>
      </c>
      <c r="C872" s="2" t="n">
        <v>6442497885</v>
      </c>
      <c r="D872" s="2" t="str">
        <f aca="false">RIGHT(C872,10)</f>
        <v>6442497885</v>
      </c>
      <c r="E872" s="2" t="s">
        <v>304</v>
      </c>
    </row>
    <row r="873" customFormat="false" ht="13.8" hidden="false" customHeight="false" outlineLevel="0" collapsed="false">
      <c r="A873" s="41" t="n">
        <v>44305</v>
      </c>
      <c r="B873" s="2" t="s">
        <v>616</v>
      </c>
      <c r="C873" s="2" t="n">
        <v>6648664211</v>
      </c>
      <c r="D873" s="2" t="str">
        <f aca="false">RIGHT(C873,10)</f>
        <v>6648664211</v>
      </c>
      <c r="E873" s="2" t="s">
        <v>304</v>
      </c>
    </row>
    <row r="874" customFormat="false" ht="13.8" hidden="false" customHeight="false" outlineLevel="0" collapsed="false">
      <c r="A874" s="41" t="n">
        <v>44305</v>
      </c>
      <c r="B874" s="2" t="s">
        <v>617</v>
      </c>
      <c r="C874" s="2" t="n">
        <v>6647513351</v>
      </c>
      <c r="D874" s="2" t="str">
        <f aca="false">RIGHT(C874,10)</f>
        <v>6647513351</v>
      </c>
      <c r="E874" s="2" t="s">
        <v>304</v>
      </c>
    </row>
    <row r="875" customFormat="false" ht="13.8" hidden="false" customHeight="false" outlineLevel="0" collapsed="false">
      <c r="A875" s="41" t="n">
        <v>44305</v>
      </c>
      <c r="B875" s="2" t="s">
        <v>618</v>
      </c>
      <c r="C875" s="2" t="n">
        <v>6611113183</v>
      </c>
      <c r="D875" s="2" t="str">
        <f aca="false">RIGHT(C875,10)</f>
        <v>6611113183</v>
      </c>
      <c r="E875" s="2" t="s">
        <v>304</v>
      </c>
    </row>
    <row r="876" customFormat="false" ht="13.8" hidden="false" customHeight="false" outlineLevel="0" collapsed="false">
      <c r="A876" s="41" t="n">
        <v>44305</v>
      </c>
      <c r="B876" s="2" t="s">
        <v>619</v>
      </c>
      <c r="C876" s="2" t="n">
        <v>6631256635</v>
      </c>
      <c r="D876" s="2" t="str">
        <f aca="false">RIGHT(C876,10)</f>
        <v>6631256635</v>
      </c>
      <c r="E876" s="2" t="s">
        <v>304</v>
      </c>
    </row>
    <row r="877" customFormat="false" ht="13.8" hidden="false" customHeight="false" outlineLevel="0" collapsed="false">
      <c r="A877" s="41" t="n">
        <v>44305</v>
      </c>
      <c r="B877" s="2" t="s">
        <v>620</v>
      </c>
      <c r="C877" s="2" t="n">
        <v>7775760742</v>
      </c>
      <c r="D877" s="2" t="str">
        <f aca="false">RIGHT(C877,10)</f>
        <v>7775760742</v>
      </c>
      <c r="E877" s="2" t="s">
        <v>304</v>
      </c>
    </row>
    <row r="878" customFormat="false" ht="13.8" hidden="false" customHeight="false" outlineLevel="0" collapsed="false">
      <c r="A878" s="41" t="n">
        <v>44305</v>
      </c>
      <c r="B878" s="2" t="s">
        <v>621</v>
      </c>
      <c r="C878" s="2" t="n">
        <v>6631634677</v>
      </c>
      <c r="D878" s="2" t="str">
        <f aca="false">RIGHT(C878,10)</f>
        <v>6631634677</v>
      </c>
      <c r="E878" s="2" t="s">
        <v>304</v>
      </c>
    </row>
    <row r="879" customFormat="false" ht="13.8" hidden="false" customHeight="false" outlineLevel="0" collapsed="false">
      <c r="A879" s="41" t="n">
        <v>44305</v>
      </c>
      <c r="B879" s="2" t="s">
        <v>622</v>
      </c>
      <c r="C879" s="2" t="n">
        <v>6121081083</v>
      </c>
      <c r="D879" s="2" t="str">
        <f aca="false">RIGHT(C879,10)</f>
        <v>6121081083</v>
      </c>
      <c r="E879" s="2" t="s">
        <v>304</v>
      </c>
    </row>
    <row r="880" customFormat="false" ht="13.8" hidden="false" customHeight="false" outlineLevel="0" collapsed="false">
      <c r="A880" s="41" t="n">
        <v>44305</v>
      </c>
      <c r="B880" s="2" t="s">
        <v>623</v>
      </c>
      <c r="C880" s="2" t="n">
        <v>8444961433</v>
      </c>
      <c r="D880" s="2" t="str">
        <f aca="false">RIGHT(C880,10)</f>
        <v>8444961433</v>
      </c>
      <c r="E880" s="2" t="s">
        <v>304</v>
      </c>
    </row>
    <row r="881" customFormat="false" ht="13.8" hidden="false" customHeight="false" outlineLevel="0" collapsed="false">
      <c r="A881" s="41" t="n">
        <v>44305</v>
      </c>
      <c r="B881" s="2" t="s">
        <v>624</v>
      </c>
      <c r="C881" s="2" t="n">
        <v>6644370092</v>
      </c>
      <c r="D881" s="2" t="str">
        <f aca="false">RIGHT(C881,10)</f>
        <v>6644370092</v>
      </c>
      <c r="E881" s="2" t="s">
        <v>304</v>
      </c>
    </row>
    <row r="882" customFormat="false" ht="13.8" hidden="false" customHeight="false" outlineLevel="0" collapsed="false">
      <c r="A882" s="41" t="n">
        <v>44306</v>
      </c>
      <c r="B882" s="2" t="s">
        <v>846</v>
      </c>
      <c r="C882" s="2" t="n">
        <v>8503908880</v>
      </c>
      <c r="D882" s="2" t="str">
        <f aca="false">RIGHT(C882,10)</f>
        <v>8503908880</v>
      </c>
      <c r="E882" s="2" t="s">
        <v>304</v>
      </c>
    </row>
    <row r="883" customFormat="false" ht="13.8" hidden="false" customHeight="false" outlineLevel="0" collapsed="false">
      <c r="A883" s="41" t="n">
        <v>44306</v>
      </c>
      <c r="B883" s="2" t="s">
        <v>847</v>
      </c>
      <c r="C883" s="2" t="n">
        <v>6611105566</v>
      </c>
      <c r="D883" s="2" t="str">
        <f aca="false">RIGHT(C883,10)</f>
        <v>6611105566</v>
      </c>
      <c r="E883" s="2" t="s">
        <v>304</v>
      </c>
    </row>
    <row r="884" customFormat="false" ht="13.8" hidden="false" customHeight="false" outlineLevel="0" collapsed="false">
      <c r="A884" s="41" t="n">
        <v>44306</v>
      </c>
      <c r="B884" s="2" t="s">
        <v>848</v>
      </c>
      <c r="C884" s="2" t="n">
        <v>6633012740</v>
      </c>
      <c r="D884" s="2" t="str">
        <f aca="false">RIGHT(C884,10)</f>
        <v>6633012740</v>
      </c>
      <c r="E884" s="2" t="s">
        <v>304</v>
      </c>
    </row>
    <row r="885" customFormat="false" ht="13.8" hidden="false" customHeight="false" outlineLevel="0" collapsed="false">
      <c r="A885" s="41" t="n">
        <v>44307</v>
      </c>
      <c r="B885" s="2" t="s">
        <v>662</v>
      </c>
      <c r="C885" s="2" t="n">
        <v>6442063366</v>
      </c>
      <c r="D885" s="2" t="str">
        <f aca="false">RIGHT(C885,10)</f>
        <v>6442063366</v>
      </c>
      <c r="E885" s="2" t="s">
        <v>304</v>
      </c>
    </row>
    <row r="886" customFormat="false" ht="13.8" hidden="false" customHeight="false" outlineLevel="0" collapsed="false">
      <c r="A886" s="41" t="n">
        <v>44307</v>
      </c>
      <c r="B886" s="2" t="s">
        <v>849</v>
      </c>
      <c r="C886" s="2" t="n">
        <v>6645686929</v>
      </c>
      <c r="D886" s="2" t="str">
        <f aca="false">RIGHT(C886,10)</f>
        <v>6645686929</v>
      </c>
      <c r="E886" s="2" t="s">
        <v>304</v>
      </c>
    </row>
    <row r="887" customFormat="false" ht="13.8" hidden="false" customHeight="false" outlineLevel="0" collapsed="false">
      <c r="A887" s="41" t="n">
        <v>44307</v>
      </c>
      <c r="B887" s="2" t="s">
        <v>850</v>
      </c>
      <c r="C887" s="2" t="n">
        <v>6643722150</v>
      </c>
      <c r="D887" s="2" t="str">
        <f aca="false">RIGHT(C887,10)</f>
        <v>6643722150</v>
      </c>
      <c r="E887" s="43" t="s">
        <v>304</v>
      </c>
    </row>
    <row r="888" customFormat="false" ht="13.8" hidden="false" customHeight="false" outlineLevel="0" collapsed="false">
      <c r="A888" s="41" t="n">
        <v>44307</v>
      </c>
      <c r="B888" s="2" t="s">
        <v>851</v>
      </c>
      <c r="C888" s="43" t="n">
        <v>6645178598</v>
      </c>
      <c r="D888" s="2" t="str">
        <f aca="false">RIGHT(C888,10)</f>
        <v>6645178598</v>
      </c>
      <c r="E888" s="2" t="s">
        <v>304</v>
      </c>
    </row>
    <row r="889" customFormat="false" ht="13.8" hidden="false" customHeight="false" outlineLevel="0" collapsed="false">
      <c r="A889" s="41" t="n">
        <v>44307</v>
      </c>
      <c r="B889" s="2" t="s">
        <v>852</v>
      </c>
      <c r="C889" s="2" t="n">
        <v>6631012705</v>
      </c>
      <c r="D889" s="2" t="str">
        <f aca="false">RIGHT(C889,10)</f>
        <v>6631012705</v>
      </c>
      <c r="E889" s="2" t="s">
        <v>304</v>
      </c>
    </row>
    <row r="890" customFormat="false" ht="13.8" hidden="false" customHeight="false" outlineLevel="0" collapsed="false">
      <c r="A890" s="41" t="n">
        <v>44308</v>
      </c>
      <c r="B890" s="2" t="s">
        <v>625</v>
      </c>
      <c r="C890" s="2" t="n">
        <v>6647522069</v>
      </c>
      <c r="D890" s="2" t="str">
        <f aca="false">RIGHT(C890,10)</f>
        <v>6647522069</v>
      </c>
      <c r="E890" s="2" t="s">
        <v>304</v>
      </c>
    </row>
    <row r="891" customFormat="false" ht="13.8" hidden="false" customHeight="false" outlineLevel="0" collapsed="false">
      <c r="A891" s="41" t="n">
        <v>44308</v>
      </c>
      <c r="B891" s="2" t="s">
        <v>626</v>
      </c>
      <c r="C891" s="2" t="n">
        <v>6649804068</v>
      </c>
      <c r="D891" s="2" t="str">
        <f aca="false">RIGHT(C891,10)</f>
        <v>6649804068</v>
      </c>
      <c r="E891" s="2" t="s">
        <v>304</v>
      </c>
    </row>
    <row r="892" customFormat="false" ht="13.8" hidden="false" customHeight="false" outlineLevel="0" collapsed="false">
      <c r="A892" s="41" t="n">
        <v>44308</v>
      </c>
      <c r="B892" s="2" t="s">
        <v>627</v>
      </c>
      <c r="C892" s="2" t="n">
        <v>6611355939</v>
      </c>
      <c r="D892" s="2" t="str">
        <f aca="false">RIGHT(C892,10)</f>
        <v>6611355939</v>
      </c>
      <c r="E892" s="2" t="s">
        <v>304</v>
      </c>
    </row>
    <row r="893" customFormat="false" ht="13.8" hidden="false" customHeight="false" outlineLevel="0" collapsed="false">
      <c r="A893" s="41" t="n">
        <v>44308</v>
      </c>
      <c r="B893" s="2" t="s">
        <v>628</v>
      </c>
      <c r="C893" s="2" t="n">
        <v>6642684345</v>
      </c>
      <c r="D893" s="2" t="str">
        <f aca="false">RIGHT(C893,10)</f>
        <v>6642684345</v>
      </c>
      <c r="E893" s="2" t="s">
        <v>304</v>
      </c>
    </row>
    <row r="894" customFormat="false" ht="13.8" hidden="false" customHeight="false" outlineLevel="0" collapsed="false">
      <c r="A894" s="41" t="n">
        <v>44308</v>
      </c>
      <c r="B894" s="2" t="s">
        <v>629</v>
      </c>
      <c r="C894" s="2" t="n">
        <v>6645177139</v>
      </c>
      <c r="D894" s="2" t="str">
        <f aca="false">RIGHT(C894,10)</f>
        <v>6645177139</v>
      </c>
      <c r="E894" s="2" t="s">
        <v>304</v>
      </c>
    </row>
    <row r="895" customFormat="false" ht="13.8" hidden="false" customHeight="false" outlineLevel="0" collapsed="false">
      <c r="A895" s="41" t="n">
        <v>44308</v>
      </c>
      <c r="B895" s="2" t="s">
        <v>630</v>
      </c>
      <c r="C895" s="2" t="n">
        <v>6647477465</v>
      </c>
      <c r="D895" s="2" t="str">
        <f aca="false">RIGHT(C895,10)</f>
        <v>6647477465</v>
      </c>
      <c r="E895" s="2" t="s">
        <v>304</v>
      </c>
    </row>
    <row r="896" customFormat="false" ht="13.8" hidden="false" customHeight="false" outlineLevel="0" collapsed="false">
      <c r="A896" s="41" t="n">
        <v>44308</v>
      </c>
      <c r="B896" s="2" t="s">
        <v>631</v>
      </c>
      <c r="C896" s="2" t="n">
        <v>6647477465</v>
      </c>
      <c r="D896" s="2" t="str">
        <f aca="false">RIGHT(C896,10)</f>
        <v>6647477465</v>
      </c>
      <c r="E896" s="2" t="s">
        <v>304</v>
      </c>
    </row>
    <row r="897" customFormat="false" ht="13.8" hidden="false" customHeight="false" outlineLevel="0" collapsed="false">
      <c r="A897" s="41" t="n">
        <v>44308</v>
      </c>
      <c r="B897" s="2" t="s">
        <v>632</v>
      </c>
      <c r="C897" s="2" t="n">
        <v>6645821252</v>
      </c>
      <c r="D897" s="2" t="str">
        <f aca="false">RIGHT(C897,10)</f>
        <v>6645821252</v>
      </c>
      <c r="E897" s="2" t="s">
        <v>304</v>
      </c>
    </row>
    <row r="898" customFormat="false" ht="13.8" hidden="false" customHeight="false" outlineLevel="0" collapsed="false">
      <c r="A898" s="41" t="n">
        <v>44309</v>
      </c>
      <c r="B898" s="2" t="s">
        <v>633</v>
      </c>
      <c r="C898" s="2" t="n">
        <v>6648096017</v>
      </c>
      <c r="D898" s="2" t="str">
        <f aca="false">RIGHT(C898,10)</f>
        <v>6648096017</v>
      </c>
      <c r="E898" s="2" t="s">
        <v>304</v>
      </c>
    </row>
    <row r="899" customFormat="false" ht="13.8" hidden="false" customHeight="false" outlineLevel="0" collapsed="false">
      <c r="A899" s="41" t="n">
        <v>44309</v>
      </c>
      <c r="B899" s="2" t="s">
        <v>634</v>
      </c>
      <c r="C899" s="2" t="n">
        <v>6632112415</v>
      </c>
      <c r="D899" s="2" t="str">
        <f aca="false">RIGHT(C899,10)</f>
        <v>6632112415</v>
      </c>
      <c r="E899" s="2" t="s">
        <v>304</v>
      </c>
    </row>
    <row r="900" customFormat="false" ht="13.8" hidden="false" customHeight="false" outlineLevel="0" collapsed="false">
      <c r="A900" s="41" t="n">
        <v>44309</v>
      </c>
      <c r="B900" s="2" t="s">
        <v>635</v>
      </c>
      <c r="C900" s="2" t="n">
        <v>6646121388</v>
      </c>
      <c r="D900" s="2" t="str">
        <f aca="false">RIGHT(C900,10)</f>
        <v>6646121388</v>
      </c>
      <c r="E900" s="2" t="s">
        <v>304</v>
      </c>
    </row>
    <row r="901" customFormat="false" ht="13.8" hidden="false" customHeight="false" outlineLevel="0" collapsed="false">
      <c r="A901" s="41" t="n">
        <v>44312</v>
      </c>
      <c r="B901" s="2" t="s">
        <v>636</v>
      </c>
      <c r="C901" s="2" t="n">
        <v>6648268981</v>
      </c>
      <c r="D901" s="2" t="str">
        <f aca="false">RIGHT(C901,10)</f>
        <v>6648268981</v>
      </c>
      <c r="E901" s="2" t="s">
        <v>304</v>
      </c>
    </row>
    <row r="902" customFormat="false" ht="13.8" hidden="false" customHeight="false" outlineLevel="0" collapsed="false">
      <c r="A902" s="41" t="n">
        <v>44312</v>
      </c>
      <c r="B902" s="2" t="s">
        <v>637</v>
      </c>
      <c r="C902" s="2" t="n">
        <v>6643552828</v>
      </c>
      <c r="D902" s="2" t="str">
        <f aca="false">RIGHT(C902,10)</f>
        <v>6643552828</v>
      </c>
      <c r="E902" s="2" t="s">
        <v>304</v>
      </c>
    </row>
    <row r="903" customFormat="false" ht="13.8" hidden="false" customHeight="false" outlineLevel="0" collapsed="false">
      <c r="A903" s="41" t="n">
        <v>44312</v>
      </c>
      <c r="B903" s="2" t="s">
        <v>638</v>
      </c>
      <c r="C903" s="2" t="n">
        <v>6618503968</v>
      </c>
      <c r="D903" s="2" t="str">
        <f aca="false">RIGHT(C903,10)</f>
        <v>6618503968</v>
      </c>
      <c r="E903" s="2" t="s">
        <v>304</v>
      </c>
    </row>
    <row r="904" customFormat="false" ht="13.8" hidden="false" customHeight="false" outlineLevel="0" collapsed="false">
      <c r="A904" s="41" t="n">
        <v>44312</v>
      </c>
      <c r="B904" s="2" t="s">
        <v>639</v>
      </c>
      <c r="C904" s="2" t="n">
        <v>6641632698</v>
      </c>
      <c r="D904" s="2" t="str">
        <f aca="false">RIGHT(C904,10)</f>
        <v>6641632698</v>
      </c>
      <c r="E904" s="2" t="s">
        <v>304</v>
      </c>
    </row>
    <row r="905" customFormat="false" ht="13.8" hidden="false" customHeight="false" outlineLevel="0" collapsed="false">
      <c r="A905" s="41" t="n">
        <v>44312</v>
      </c>
      <c r="B905" s="2" t="s">
        <v>640</v>
      </c>
      <c r="C905" s="2" t="n">
        <v>6611130419</v>
      </c>
      <c r="D905" s="2" t="str">
        <f aca="false">RIGHT(C905,10)</f>
        <v>6611130419</v>
      </c>
      <c r="E905" s="2" t="s">
        <v>304</v>
      </c>
    </row>
    <row r="906" customFormat="false" ht="13.8" hidden="false" customHeight="false" outlineLevel="0" collapsed="false">
      <c r="A906" s="41" t="n">
        <v>44312</v>
      </c>
      <c r="B906" s="2" t="s">
        <v>641</v>
      </c>
      <c r="C906" s="2" t="s">
        <v>642</v>
      </c>
      <c r="D906" s="2" t="str">
        <f aca="false">RIGHT(C906,10)</f>
        <v>6631093796</v>
      </c>
      <c r="E906" s="2" t="s">
        <v>304</v>
      </c>
    </row>
    <row r="907" customFormat="false" ht="13.8" hidden="false" customHeight="false" outlineLevel="0" collapsed="false">
      <c r="A907" s="41" t="n">
        <v>44313</v>
      </c>
      <c r="B907" s="2" t="s">
        <v>643</v>
      </c>
      <c r="C907" s="2" t="n">
        <v>6645096384</v>
      </c>
      <c r="D907" s="2" t="str">
        <f aca="false">RIGHT(C907,10)</f>
        <v>6645096384</v>
      </c>
      <c r="E907" s="2" t="s">
        <v>304</v>
      </c>
    </row>
    <row r="908" customFormat="false" ht="13.8" hidden="false" customHeight="false" outlineLevel="0" collapsed="false">
      <c r="A908" s="41" t="n">
        <v>44313</v>
      </c>
      <c r="B908" s="2" t="s">
        <v>644</v>
      </c>
      <c r="C908" s="2" t="n">
        <v>6618503968</v>
      </c>
      <c r="D908" s="2" t="str">
        <f aca="false">RIGHT(C908,10)</f>
        <v>6618503968</v>
      </c>
      <c r="E908" s="2" t="s">
        <v>304</v>
      </c>
    </row>
    <row r="909" customFormat="false" ht="13.8" hidden="false" customHeight="false" outlineLevel="0" collapsed="false">
      <c r="A909" s="41" t="n">
        <v>44314</v>
      </c>
      <c r="B909" s="2" t="s">
        <v>645</v>
      </c>
      <c r="C909" s="2" t="n">
        <v>8120237778</v>
      </c>
      <c r="D909" s="2" t="str">
        <f aca="false">RIGHT(C909,10)</f>
        <v>8120237778</v>
      </c>
      <c r="E909" s="2" t="s">
        <v>304</v>
      </c>
    </row>
    <row r="910" customFormat="false" ht="13.8" hidden="false" customHeight="false" outlineLevel="0" collapsed="false">
      <c r="A910" s="41" t="n">
        <v>44314</v>
      </c>
      <c r="B910" s="2" t="s">
        <v>470</v>
      </c>
      <c r="C910" s="2" t="n">
        <v>6311801430</v>
      </c>
      <c r="D910" s="2" t="str">
        <f aca="false">RIGHT(C910,10)</f>
        <v>6311801430</v>
      </c>
      <c r="E910" s="2" t="s">
        <v>304</v>
      </c>
    </row>
    <row r="911" customFormat="false" ht="13.8" hidden="false" customHeight="false" outlineLevel="0" collapsed="false">
      <c r="A911" s="41" t="n">
        <v>44316</v>
      </c>
      <c r="B911" s="2" t="s">
        <v>646</v>
      </c>
      <c r="C911" s="44" t="n">
        <v>6642285898</v>
      </c>
      <c r="D911" s="2" t="str">
        <f aca="false">RIGHT(C911,10)</f>
        <v>6642285898</v>
      </c>
      <c r="E911" s="2" t="s">
        <v>511</v>
      </c>
    </row>
    <row r="912" customFormat="false" ht="13.8" hidden="false" customHeight="false" outlineLevel="0" collapsed="false">
      <c r="A912" s="41" t="n">
        <v>44316</v>
      </c>
      <c r="B912" s="2" t="s">
        <v>647</v>
      </c>
      <c r="C912" s="44" t="n">
        <v>6648807135</v>
      </c>
      <c r="D912" s="2" t="str">
        <f aca="false">RIGHT(C912,10)</f>
        <v>6648807135</v>
      </c>
      <c r="E912" s="2" t="s">
        <v>304</v>
      </c>
    </row>
    <row r="913" customFormat="false" ht="13.8" hidden="false" customHeight="false" outlineLevel="0" collapsed="false">
      <c r="A913" s="41" t="n">
        <v>44318</v>
      </c>
      <c r="B913" s="2" t="s">
        <v>648</v>
      </c>
      <c r="C913" s="2" t="s">
        <v>649</v>
      </c>
      <c r="D913" s="2" t="str">
        <f aca="false">RIGHT(C913,10)</f>
        <v>messenger</v>
      </c>
      <c r="E913" s="2" t="s">
        <v>304</v>
      </c>
    </row>
    <row r="914" customFormat="false" ht="13.8" hidden="false" customHeight="false" outlineLevel="0" collapsed="false">
      <c r="A914" s="41" t="n">
        <v>44318</v>
      </c>
      <c r="B914" s="2" t="s">
        <v>650</v>
      </c>
      <c r="C914" s="2" t="n">
        <v>6648013361</v>
      </c>
      <c r="D914" s="2" t="str">
        <f aca="false">RIGHT(C914,10)</f>
        <v>6648013361</v>
      </c>
      <c r="E914" s="2" t="s">
        <v>304</v>
      </c>
    </row>
    <row r="915" customFormat="false" ht="13.8" hidden="false" customHeight="false" outlineLevel="0" collapsed="false">
      <c r="A915" s="41" t="n">
        <v>44318</v>
      </c>
      <c r="B915" s="2" t="s">
        <v>651</v>
      </c>
      <c r="C915" s="2" t="n">
        <v>6632069433</v>
      </c>
      <c r="D915" s="2" t="str">
        <f aca="false">RIGHT(C915,10)</f>
        <v>6632069433</v>
      </c>
      <c r="E915" s="2" t="s">
        <v>304</v>
      </c>
    </row>
    <row r="916" customFormat="false" ht="13.8" hidden="false" customHeight="false" outlineLevel="0" collapsed="false">
      <c r="A916" s="41" t="n">
        <v>44318</v>
      </c>
      <c r="B916" s="2" t="s">
        <v>652</v>
      </c>
      <c r="C916" s="2" t="n">
        <v>6562690393</v>
      </c>
      <c r="D916" s="2" t="str">
        <f aca="false">RIGHT(C916,10)</f>
        <v>6562690393</v>
      </c>
      <c r="E916" s="2" t="s">
        <v>304</v>
      </c>
    </row>
    <row r="917" customFormat="false" ht="13.8" hidden="false" customHeight="false" outlineLevel="0" collapsed="false">
      <c r="A917" s="41" t="n">
        <v>44318</v>
      </c>
      <c r="B917" s="2" t="s">
        <v>653</v>
      </c>
      <c r="C917" s="2" t="s">
        <v>649</v>
      </c>
      <c r="D917" s="2" t="str">
        <f aca="false">RIGHT(C917,10)</f>
        <v>messenger</v>
      </c>
      <c r="E917" s="2" t="s">
        <v>304</v>
      </c>
    </row>
    <row r="918" customFormat="false" ht="13.8" hidden="false" customHeight="false" outlineLevel="0" collapsed="false">
      <c r="A918" s="41" t="n">
        <v>44318</v>
      </c>
      <c r="B918" s="2" t="s">
        <v>654</v>
      </c>
      <c r="C918" s="2" t="n">
        <v>7717472112</v>
      </c>
      <c r="D918" s="2" t="str">
        <f aca="false">RIGHT(C918,10)</f>
        <v>7717472112</v>
      </c>
      <c r="E918" s="2" t="s">
        <v>304</v>
      </c>
    </row>
    <row r="919" customFormat="false" ht="13.8" hidden="false" customHeight="false" outlineLevel="0" collapsed="false">
      <c r="A919" s="41" t="n">
        <v>44318</v>
      </c>
      <c r="B919" s="2" t="s">
        <v>655</v>
      </c>
      <c r="C919" s="44" t="n">
        <v>5623903855</v>
      </c>
      <c r="D919" s="2" t="str">
        <f aca="false">RIGHT(C919,10)</f>
        <v>5623903855</v>
      </c>
      <c r="E919" s="2" t="s">
        <v>304</v>
      </c>
    </row>
    <row r="920" customFormat="false" ht="13.8" hidden="false" customHeight="false" outlineLevel="0" collapsed="false">
      <c r="A920" s="41" t="n">
        <v>44318</v>
      </c>
      <c r="B920" s="2" t="s">
        <v>656</v>
      </c>
      <c r="C920" s="2" t="n">
        <v>5613920191</v>
      </c>
      <c r="D920" s="2" t="str">
        <f aca="false">RIGHT(C920,10)</f>
        <v>5613920191</v>
      </c>
      <c r="E920" s="2" t="s">
        <v>304</v>
      </c>
    </row>
    <row r="921" customFormat="false" ht="13.8" hidden="false" customHeight="false" outlineLevel="0" collapsed="false">
      <c r="A921" s="41" t="n">
        <v>44318</v>
      </c>
      <c r="B921" s="44" t="s">
        <v>657</v>
      </c>
      <c r="C921" s="2" t="n">
        <v>6567592640</v>
      </c>
      <c r="D921" s="2" t="str">
        <f aca="false">RIGHT(C921,10)</f>
        <v>6567592640</v>
      </c>
      <c r="E921" s="2" t="s">
        <v>304</v>
      </c>
    </row>
    <row r="922" customFormat="false" ht="13.8" hidden="false" customHeight="false" outlineLevel="0" collapsed="false">
      <c r="A922" s="41" t="n">
        <v>44319</v>
      </c>
      <c r="B922" s="2" t="s">
        <v>658</v>
      </c>
      <c r="C922" s="2" t="n">
        <v>6643560840</v>
      </c>
      <c r="D922" s="2" t="str">
        <f aca="false">RIGHT(C922,10)</f>
        <v>6643560840</v>
      </c>
      <c r="E922" s="2" t="s">
        <v>304</v>
      </c>
    </row>
    <row r="923" customFormat="false" ht="13.8" hidden="false" customHeight="false" outlineLevel="0" collapsed="false">
      <c r="A923" s="41" t="n">
        <v>44319</v>
      </c>
      <c r="B923" s="2" t="s">
        <v>659</v>
      </c>
      <c r="C923" s="2" t="n">
        <v>6621028916</v>
      </c>
      <c r="D923" s="2" t="str">
        <f aca="false">RIGHT(C923,10)</f>
        <v>6621028916</v>
      </c>
      <c r="E923" s="2" t="s">
        <v>511</v>
      </c>
    </row>
    <row r="924" customFormat="false" ht="13.8" hidden="false" customHeight="false" outlineLevel="0" collapsed="false">
      <c r="A924" s="41" t="n">
        <v>44319</v>
      </c>
      <c r="B924" s="2" t="s">
        <v>660</v>
      </c>
      <c r="C924" s="2" t="n">
        <v>6611190475</v>
      </c>
      <c r="D924" s="2" t="str">
        <f aca="false">RIGHT(C924,10)</f>
        <v>6611190475</v>
      </c>
      <c r="E924" s="2" t="s">
        <v>304</v>
      </c>
    </row>
    <row r="925" customFormat="false" ht="13.8" hidden="false" customHeight="false" outlineLevel="0" collapsed="false">
      <c r="A925" s="41" t="n">
        <v>44319</v>
      </c>
      <c r="B925" s="2" t="s">
        <v>661</v>
      </c>
      <c r="C925" s="2" t="n">
        <v>4612701564</v>
      </c>
      <c r="D925" s="2" t="str">
        <f aca="false">RIGHT(C925,10)</f>
        <v>4612701564</v>
      </c>
      <c r="E925" s="2" t="s">
        <v>304</v>
      </c>
    </row>
    <row r="926" customFormat="false" ht="13.8" hidden="false" customHeight="false" outlineLevel="0" collapsed="false">
      <c r="A926" s="41" t="n">
        <v>44319</v>
      </c>
      <c r="B926" s="2" t="s">
        <v>662</v>
      </c>
      <c r="C926" s="2" t="n">
        <v>6442063366</v>
      </c>
      <c r="D926" s="2" t="str">
        <f aca="false">RIGHT(C926,10)</f>
        <v>6442063366</v>
      </c>
      <c r="E926" s="2" t="s">
        <v>304</v>
      </c>
    </row>
    <row r="927" customFormat="false" ht="13.8" hidden="false" customHeight="false" outlineLevel="0" collapsed="false">
      <c r="A927" s="41" t="n">
        <v>44319</v>
      </c>
      <c r="B927" s="2" t="s">
        <v>663</v>
      </c>
      <c r="C927" s="44" t="n">
        <v>6642912753</v>
      </c>
      <c r="D927" s="2" t="str">
        <f aca="false">RIGHT(C927,10)</f>
        <v>6642912753</v>
      </c>
      <c r="E927" s="2" t="s">
        <v>304</v>
      </c>
    </row>
    <row r="928" customFormat="false" ht="13.8" hidden="false" customHeight="false" outlineLevel="0" collapsed="false">
      <c r="A928" s="41" t="n">
        <v>44319</v>
      </c>
      <c r="B928" s="2" t="s">
        <v>664</v>
      </c>
      <c r="C928" s="2" t="n">
        <v>6615275782</v>
      </c>
      <c r="D928" s="2" t="str">
        <f aca="false">RIGHT(C928,10)</f>
        <v>6615275782</v>
      </c>
      <c r="E928" s="2" t="s">
        <v>304</v>
      </c>
    </row>
    <row r="929" customFormat="false" ht="13.8" hidden="false" customHeight="false" outlineLevel="0" collapsed="false">
      <c r="A929" s="27" t="n">
        <v>44320</v>
      </c>
      <c r="B929" s="2" t="s">
        <v>666</v>
      </c>
      <c r="C929" s="2" t="n">
        <v>9632472826</v>
      </c>
      <c r="D929" s="2" t="str">
        <f aca="false">RIGHT(C929,10)</f>
        <v>9632472826</v>
      </c>
      <c r="E929" s="2" t="s">
        <v>304</v>
      </c>
    </row>
    <row r="930" customFormat="false" ht="13.8" hidden="false" customHeight="false" outlineLevel="0" collapsed="false">
      <c r="A930" s="27" t="n">
        <v>44320</v>
      </c>
      <c r="B930" s="2" t="s">
        <v>667</v>
      </c>
      <c r="C930" s="2" t="n">
        <v>7471898798</v>
      </c>
      <c r="D930" s="2" t="str">
        <f aca="false">RIGHT(C930,10)</f>
        <v>7471898798</v>
      </c>
      <c r="E930" s="2" t="s">
        <v>304</v>
      </c>
    </row>
    <row r="931" customFormat="false" ht="13.8" hidden="false" customHeight="false" outlineLevel="0" collapsed="false">
      <c r="A931" s="27" t="n">
        <v>44320</v>
      </c>
      <c r="B931" s="2" t="s">
        <v>638</v>
      </c>
      <c r="C931" s="2" t="n">
        <v>6618503968</v>
      </c>
      <c r="D931" s="2" t="str">
        <f aca="false">RIGHT(C931,10)</f>
        <v>6618503968</v>
      </c>
      <c r="E931" s="2" t="s">
        <v>304</v>
      </c>
    </row>
    <row r="932" customFormat="false" ht="13.8" hidden="false" customHeight="false" outlineLevel="0" collapsed="false">
      <c r="A932" s="27" t="n">
        <v>44320</v>
      </c>
      <c r="B932" s="2" t="s">
        <v>668</v>
      </c>
      <c r="C932" s="2" t="n">
        <v>6645312270</v>
      </c>
      <c r="D932" s="2" t="str">
        <f aca="false">RIGHT(C932,10)</f>
        <v>6645312270</v>
      </c>
      <c r="E932" s="2" t="s">
        <v>304</v>
      </c>
    </row>
    <row r="933" customFormat="false" ht="13.8" hidden="false" customHeight="false" outlineLevel="0" collapsed="false">
      <c r="A933" s="27" t="n">
        <v>44320</v>
      </c>
      <c r="B933" s="2" t="s">
        <v>669</v>
      </c>
      <c r="C933" s="2" t="n">
        <v>6632470417</v>
      </c>
      <c r="D933" s="2" t="str">
        <f aca="false">RIGHT(C933,10)</f>
        <v>6632470417</v>
      </c>
      <c r="E933" s="2" t="s">
        <v>304</v>
      </c>
    </row>
    <row r="934" customFormat="false" ht="13.8" hidden="false" customHeight="false" outlineLevel="0" collapsed="false">
      <c r="A934" s="27" t="n">
        <v>44320</v>
      </c>
      <c r="B934" s="2" t="s">
        <v>670</v>
      </c>
      <c r="C934" s="2" t="n">
        <v>6648807135</v>
      </c>
      <c r="D934" s="2" t="str">
        <f aca="false">RIGHT(C934,10)</f>
        <v>6648807135</v>
      </c>
      <c r="E934" s="2" t="s">
        <v>304</v>
      </c>
    </row>
    <row r="935" customFormat="false" ht="13.8" hidden="false" customHeight="false" outlineLevel="0" collapsed="false">
      <c r="A935" s="27" t="n">
        <v>44320</v>
      </c>
      <c r="B935" s="2" t="s">
        <v>671</v>
      </c>
      <c r="C935" s="2" t="n">
        <v>6611130341</v>
      </c>
      <c r="D935" s="2" t="str">
        <f aca="false">RIGHT(C935,10)</f>
        <v>6611130341</v>
      </c>
      <c r="E935" s="2" t="s">
        <v>304</v>
      </c>
    </row>
    <row r="936" customFormat="false" ht="13.8" hidden="false" customHeight="false" outlineLevel="0" collapsed="false">
      <c r="A936" s="27" t="n">
        <v>44320</v>
      </c>
      <c r="B936" s="2" t="s">
        <v>672</v>
      </c>
      <c r="C936" s="2" t="n">
        <v>6611734140</v>
      </c>
      <c r="D936" s="2" t="str">
        <f aca="false">RIGHT(C936,10)</f>
        <v>6611734140</v>
      </c>
      <c r="E936" s="2" t="s">
        <v>304</v>
      </c>
    </row>
    <row r="937" customFormat="false" ht="13.8" hidden="false" customHeight="false" outlineLevel="0" collapsed="false">
      <c r="A937" s="27" t="n">
        <v>44320</v>
      </c>
      <c r="B937" s="2" t="s">
        <v>673</v>
      </c>
      <c r="C937" s="2" t="n">
        <v>6631490600</v>
      </c>
      <c r="D937" s="2" t="str">
        <f aca="false">RIGHT(C937,10)</f>
        <v>6631490600</v>
      </c>
      <c r="E937" s="2" t="s">
        <v>304</v>
      </c>
    </row>
    <row r="938" customFormat="false" ht="13.8" hidden="false" customHeight="false" outlineLevel="0" collapsed="false">
      <c r="A938" s="27" t="n">
        <v>44320</v>
      </c>
      <c r="B938" s="2" t="s">
        <v>674</v>
      </c>
      <c r="C938" s="2" t="n">
        <v>6643363778</v>
      </c>
      <c r="D938" s="2" t="str">
        <f aca="false">RIGHT(C938,10)</f>
        <v>6643363778</v>
      </c>
      <c r="E938" s="2" t="s">
        <v>304</v>
      </c>
    </row>
    <row r="939" customFormat="false" ht="13.8" hidden="false" customHeight="false" outlineLevel="0" collapsed="false">
      <c r="A939" s="27" t="n">
        <v>44321</v>
      </c>
      <c r="B939" s="2" t="s">
        <v>669</v>
      </c>
      <c r="C939" s="2" t="n">
        <v>6632470417</v>
      </c>
      <c r="D939" s="2" t="str">
        <f aca="false">RIGHT(C939,10)</f>
        <v>6632470417</v>
      </c>
      <c r="E939" s="2" t="s">
        <v>304</v>
      </c>
    </row>
    <row r="940" customFormat="false" ht="13.8" hidden="false" customHeight="false" outlineLevel="0" collapsed="false">
      <c r="A940" s="27" t="n">
        <v>44321</v>
      </c>
      <c r="B940" s="2" t="s">
        <v>670</v>
      </c>
      <c r="C940" s="2" t="n">
        <v>6648807135</v>
      </c>
      <c r="D940" s="2" t="str">
        <f aca="false">RIGHT(C940,10)</f>
        <v>6648807135</v>
      </c>
      <c r="E940" s="2" t="s">
        <v>304</v>
      </c>
    </row>
    <row r="941" customFormat="false" ht="13.8" hidden="false" customHeight="false" outlineLevel="0" collapsed="false">
      <c r="A941" s="27" t="n">
        <v>44321</v>
      </c>
      <c r="B941" s="2" t="s">
        <v>675</v>
      </c>
      <c r="C941" s="2" t="n">
        <v>9981915021</v>
      </c>
      <c r="D941" s="2" t="str">
        <f aca="false">RIGHT(C941,10)</f>
        <v>9981915021</v>
      </c>
      <c r="E941" s="2" t="s">
        <v>304</v>
      </c>
    </row>
    <row r="942" customFormat="false" ht="13.8" hidden="false" customHeight="false" outlineLevel="0" collapsed="false">
      <c r="A942" s="27" t="n">
        <v>44321</v>
      </c>
      <c r="B942" s="2" t="s">
        <v>676</v>
      </c>
      <c r="C942" s="2" t="n">
        <v>6648516041</v>
      </c>
      <c r="D942" s="2" t="str">
        <f aca="false">RIGHT(C942,10)</f>
        <v>6648516041</v>
      </c>
      <c r="E942" s="2" t="s">
        <v>304</v>
      </c>
    </row>
    <row r="943" customFormat="false" ht="13.8" hidden="false" customHeight="false" outlineLevel="0" collapsed="false">
      <c r="A943" s="27" t="n">
        <v>44321</v>
      </c>
      <c r="B943" s="2" t="s">
        <v>677</v>
      </c>
      <c r="C943" s="2" t="n">
        <v>6647919880</v>
      </c>
      <c r="D943" s="2" t="str">
        <f aca="false">RIGHT(C943,10)</f>
        <v>6647919880</v>
      </c>
      <c r="E943" s="2" t="s">
        <v>304</v>
      </c>
    </row>
    <row r="944" customFormat="false" ht="13.8" hidden="false" customHeight="false" outlineLevel="0" collapsed="false">
      <c r="A944" s="27" t="n">
        <v>44321</v>
      </c>
      <c r="B944" s="2" t="s">
        <v>678</v>
      </c>
      <c r="C944" s="2" t="n">
        <v>6644725499</v>
      </c>
      <c r="D944" s="2" t="str">
        <f aca="false">RIGHT(C944,10)</f>
        <v>6644725499</v>
      </c>
      <c r="E944" s="2" t="s">
        <v>304</v>
      </c>
    </row>
    <row r="945" customFormat="false" ht="13.8" hidden="false" customHeight="false" outlineLevel="0" collapsed="false">
      <c r="A945" s="27" t="n">
        <v>44322</v>
      </c>
      <c r="B945" s="2" t="s">
        <v>679</v>
      </c>
      <c r="C945" s="2" t="n">
        <v>19517721563</v>
      </c>
      <c r="D945" s="2" t="str">
        <f aca="false">RIGHT(C945,10)</f>
        <v>9517721563</v>
      </c>
      <c r="E945" s="2" t="s">
        <v>304</v>
      </c>
    </row>
    <row r="946" customFormat="false" ht="13.8" hidden="false" customHeight="false" outlineLevel="0" collapsed="false">
      <c r="A946" s="27" t="n">
        <v>44323</v>
      </c>
      <c r="B946" s="2" t="s">
        <v>680</v>
      </c>
      <c r="C946" s="2" t="n">
        <v>6644326196</v>
      </c>
      <c r="D946" s="2" t="str">
        <f aca="false">RIGHT(C946,10)</f>
        <v>6644326196</v>
      </c>
      <c r="E946" s="2" t="s">
        <v>304</v>
      </c>
    </row>
    <row r="947" customFormat="false" ht="13.8" hidden="false" customHeight="false" outlineLevel="0" collapsed="false">
      <c r="A947" s="27" t="n">
        <v>44323</v>
      </c>
      <c r="B947" s="45" t="s">
        <v>681</v>
      </c>
      <c r="C947" s="2" t="n">
        <v>6641870658</v>
      </c>
      <c r="D947" s="2" t="str">
        <f aca="false">RIGHT(C947,10)</f>
        <v>6641870658</v>
      </c>
      <c r="E947" s="2" t="s">
        <v>304</v>
      </c>
    </row>
    <row r="948" customFormat="false" ht="13.8" hidden="false" customHeight="false" outlineLevel="0" collapsed="false">
      <c r="A948" s="27" t="n">
        <v>44323</v>
      </c>
      <c r="B948" s="2" t="s">
        <v>682</v>
      </c>
      <c r="C948" s="2" t="n">
        <v>6641287154</v>
      </c>
      <c r="D948" s="2" t="str">
        <f aca="false">RIGHT(C948,10)</f>
        <v>6641287154</v>
      </c>
      <c r="E948" s="2" t="s">
        <v>304</v>
      </c>
    </row>
    <row r="949" customFormat="false" ht="13.8" hidden="false" customHeight="false" outlineLevel="0" collapsed="false">
      <c r="A949" s="27" t="n">
        <v>44323</v>
      </c>
      <c r="B949" s="2" t="s">
        <v>683</v>
      </c>
      <c r="C949" s="2" t="n">
        <v>12133189256</v>
      </c>
      <c r="D949" s="2" t="str">
        <f aca="false">RIGHT(C949,10)</f>
        <v>2133189256</v>
      </c>
      <c r="E949" s="2" t="s">
        <v>304</v>
      </c>
    </row>
    <row r="950" customFormat="false" ht="13.8" hidden="false" customHeight="false" outlineLevel="0" collapsed="false">
      <c r="A950" s="27" t="n">
        <v>44323</v>
      </c>
      <c r="B950" s="2" t="s">
        <v>672</v>
      </c>
      <c r="C950" s="2" t="n">
        <v>661173414</v>
      </c>
      <c r="D950" s="2" t="str">
        <f aca="false">RIGHT(C950,10)</f>
        <v>661173414</v>
      </c>
      <c r="E950" s="2" t="s">
        <v>304</v>
      </c>
    </row>
    <row r="951" customFormat="false" ht="13.8" hidden="false" customHeight="false" outlineLevel="0" collapsed="false">
      <c r="A951" s="27" t="n">
        <v>44323</v>
      </c>
      <c r="B951" s="2" t="s">
        <v>684</v>
      </c>
      <c r="C951" s="44" t="n">
        <v>6862596157</v>
      </c>
      <c r="D951" s="2" t="str">
        <f aca="false">RIGHT(C951,10)</f>
        <v>6862596157</v>
      </c>
      <c r="E951" s="2" t="s">
        <v>304</v>
      </c>
    </row>
    <row r="952" customFormat="false" ht="13.8" hidden="false" customHeight="false" outlineLevel="0" collapsed="false">
      <c r="A952" s="27" t="n">
        <v>44323</v>
      </c>
      <c r="B952" s="2" t="s">
        <v>685</v>
      </c>
      <c r="C952" s="2" t="n">
        <v>6616169090</v>
      </c>
      <c r="D952" s="2" t="str">
        <f aca="false">RIGHT(C952,10)</f>
        <v>6616169090</v>
      </c>
      <c r="E952" s="2" t="s">
        <v>304</v>
      </c>
    </row>
    <row r="953" customFormat="false" ht="13.8" hidden="false" customHeight="false" outlineLevel="0" collapsed="false">
      <c r="A953" s="27" t="n">
        <v>44326</v>
      </c>
      <c r="B953" s="2" t="s">
        <v>686</v>
      </c>
      <c r="C953" s="2" t="n">
        <v>6648575158</v>
      </c>
      <c r="D953" s="2" t="str">
        <f aca="false">RIGHT(C953,10)</f>
        <v>6648575158</v>
      </c>
      <c r="E953" s="2" t="s">
        <v>304</v>
      </c>
    </row>
    <row r="954" customFormat="false" ht="13.8" hidden="false" customHeight="false" outlineLevel="0" collapsed="false">
      <c r="A954" s="27" t="n">
        <v>44326</v>
      </c>
      <c r="B954" s="2" t="s">
        <v>689</v>
      </c>
      <c r="C954" s="2" t="n">
        <v>7442615313</v>
      </c>
      <c r="D954" s="2" t="str">
        <f aca="false">RIGHT(C954,10)</f>
        <v>7442615313</v>
      </c>
      <c r="E954" s="2" t="s">
        <v>511</v>
      </c>
    </row>
    <row r="955" customFormat="false" ht="13.8" hidden="false" customHeight="false" outlineLevel="0" collapsed="false">
      <c r="A955" s="27" t="n">
        <v>44326</v>
      </c>
      <c r="B955" s="2" t="s">
        <v>690</v>
      </c>
      <c r="C955" s="2" t="n">
        <v>6643412850</v>
      </c>
      <c r="D955" s="2" t="str">
        <f aca="false">RIGHT(C955,10)</f>
        <v>6643412850</v>
      </c>
      <c r="E955" s="2" t="s">
        <v>304</v>
      </c>
    </row>
    <row r="956" customFormat="false" ht="13.8" hidden="false" customHeight="false" outlineLevel="0" collapsed="false">
      <c r="A956" s="27" t="n">
        <v>44326</v>
      </c>
      <c r="B956" s="2" t="s">
        <v>691</v>
      </c>
      <c r="C956" s="2" t="n">
        <v>6645359334</v>
      </c>
      <c r="D956" s="2" t="str">
        <f aca="false">RIGHT(C956,10)</f>
        <v>6645359334</v>
      </c>
      <c r="E956" s="2" t="s">
        <v>511</v>
      </c>
    </row>
    <row r="957" customFormat="false" ht="13.8" hidden="false" customHeight="false" outlineLevel="0" collapsed="false">
      <c r="A957" s="27" t="n">
        <v>44327</v>
      </c>
      <c r="B957" s="2" t="s">
        <v>694</v>
      </c>
      <c r="C957" s="2" t="n">
        <v>6646965272</v>
      </c>
      <c r="D957" s="2" t="str">
        <f aca="false">RIGHT(C957,10)</f>
        <v>6646965272</v>
      </c>
      <c r="E957" s="2" t="s">
        <v>304</v>
      </c>
    </row>
    <row r="958" customFormat="false" ht="13.8" hidden="false" customHeight="false" outlineLevel="0" collapsed="false">
      <c r="A958" s="27" t="n">
        <v>44327</v>
      </c>
      <c r="B958" s="2" t="s">
        <v>695</v>
      </c>
      <c r="C958" s="2" t="n">
        <v>6642852757</v>
      </c>
      <c r="D958" s="2" t="str">
        <f aca="false">RIGHT(C958,10)</f>
        <v>6642852757</v>
      </c>
      <c r="E958" s="2" t="s">
        <v>304</v>
      </c>
    </row>
    <row r="959" customFormat="false" ht="13.8" hidden="false" customHeight="false" outlineLevel="0" collapsed="false">
      <c r="A959" s="27" t="n">
        <v>44337</v>
      </c>
      <c r="B959" s="2" t="s">
        <v>701</v>
      </c>
      <c r="C959" s="2" t="n">
        <v>6647948501</v>
      </c>
      <c r="D959" s="2" t="str">
        <f aca="false">RIGHT(C959,10)</f>
        <v>6647948501</v>
      </c>
      <c r="E959" s="2" t="s">
        <v>304</v>
      </c>
    </row>
    <row r="960" customFormat="false" ht="13.8" hidden="false" customHeight="false" outlineLevel="0" collapsed="false">
      <c r="A960" s="27" t="n">
        <v>44341</v>
      </c>
      <c r="B960" s="2" t="s">
        <v>702</v>
      </c>
      <c r="C960" s="2" t="n">
        <v>5574105005</v>
      </c>
      <c r="D960" s="2" t="str">
        <f aca="false">RIGHT(C960,10)</f>
        <v>5574105005</v>
      </c>
      <c r="E960" s="2" t="s">
        <v>304</v>
      </c>
    </row>
    <row r="961" customFormat="false" ht="13.8" hidden="false" customHeight="false" outlineLevel="0" collapsed="false">
      <c r="A961" s="27" t="n">
        <v>44342</v>
      </c>
      <c r="B961" s="2" t="s">
        <v>703</v>
      </c>
      <c r="C961" s="2" t="n">
        <v>6642107942</v>
      </c>
      <c r="D961" s="2" t="str">
        <f aca="false">RIGHT(C961,10)</f>
        <v>6642107942</v>
      </c>
      <c r="E961" s="2" t="s">
        <v>511</v>
      </c>
    </row>
    <row r="962" customFormat="false" ht="13.8" hidden="false" customHeight="false" outlineLevel="0" collapsed="false">
      <c r="A962" s="27" t="n">
        <v>44349</v>
      </c>
      <c r="B962" s="2" t="s">
        <v>704</v>
      </c>
      <c r="C962" s="2" t="n">
        <v>6462874474</v>
      </c>
      <c r="D962" s="2" t="str">
        <f aca="false">RIGHT(C962,10)</f>
        <v>6462874474</v>
      </c>
      <c r="E962" s="2" t="s">
        <v>304</v>
      </c>
    </row>
    <row r="963" customFormat="false" ht="13.8" hidden="false" customHeight="false" outlineLevel="0" collapsed="false">
      <c r="A963" s="41" t="n">
        <v>44354</v>
      </c>
      <c r="B963" s="2" t="s">
        <v>853</v>
      </c>
      <c r="C963" s="2" t="n">
        <v>6196953043</v>
      </c>
      <c r="D963" s="2" t="str">
        <f aca="false">RIGHT(C963,10)</f>
        <v>6196953043</v>
      </c>
      <c r="E963" s="2" t="s">
        <v>304</v>
      </c>
    </row>
    <row r="964" customFormat="false" ht="13.8" hidden="false" customHeight="false" outlineLevel="0" collapsed="false">
      <c r="A964" s="41" t="n">
        <v>44354</v>
      </c>
      <c r="B964" s="2" t="s">
        <v>854</v>
      </c>
      <c r="C964" s="2" t="n">
        <v>6645812068</v>
      </c>
      <c r="D964" s="2" t="str">
        <f aca="false">RIGHT(C964,10)</f>
        <v>6645812068</v>
      </c>
      <c r="E964" s="2" t="s">
        <v>304</v>
      </c>
    </row>
    <row r="965" customFormat="false" ht="13.8" hidden="false" customHeight="false" outlineLevel="0" collapsed="false">
      <c r="A965" s="41" t="n">
        <v>44354</v>
      </c>
      <c r="B965" s="2" t="s">
        <v>705</v>
      </c>
      <c r="C965" s="2" t="n">
        <v>2294138147</v>
      </c>
      <c r="D965" s="2" t="str">
        <f aca="false">RIGHT(C965,10)</f>
        <v>2294138147</v>
      </c>
      <c r="E965" s="2" t="s">
        <v>304</v>
      </c>
    </row>
    <row r="966" customFormat="false" ht="13.8" hidden="false" customHeight="false" outlineLevel="0" collapsed="false">
      <c r="A966" s="41" t="n">
        <v>44354</v>
      </c>
      <c r="B966" s="2" t="s">
        <v>706</v>
      </c>
      <c r="C966" s="2" t="n">
        <v>4444579210</v>
      </c>
      <c r="D966" s="2" t="str">
        <f aca="false">RIGHT(C966,10)</f>
        <v>4444579210</v>
      </c>
      <c r="E966" s="2" t="s">
        <v>304</v>
      </c>
    </row>
    <row r="967" customFormat="false" ht="13.8" hidden="false" customHeight="false" outlineLevel="0" collapsed="false">
      <c r="A967" s="15" t="n">
        <v>44431</v>
      </c>
      <c r="B967" s="18" t="s">
        <v>855</v>
      </c>
      <c r="C967" s="18" t="n">
        <v>6641578227</v>
      </c>
      <c r="D967" s="2" t="str">
        <f aca="false">RIGHT(C967,10)</f>
        <v>6641578227</v>
      </c>
      <c r="E967" s="18" t="s">
        <v>856</v>
      </c>
    </row>
    <row r="968" customFormat="false" ht="13.8" hidden="false" customHeight="false" outlineLevel="0" collapsed="false">
      <c r="A968" s="34" t="n">
        <v>44431</v>
      </c>
      <c r="B968" s="18" t="s">
        <v>857</v>
      </c>
      <c r="C968" s="46" t="n">
        <v>6643785281</v>
      </c>
      <c r="D968" s="2" t="str">
        <f aca="false">RIGHT(C968,10)</f>
        <v>6643785281</v>
      </c>
      <c r="E968" s="16" t="s">
        <v>856</v>
      </c>
    </row>
    <row r="969" customFormat="false" ht="13.8" hidden="false" customHeight="false" outlineLevel="0" collapsed="false">
      <c r="A969" s="15" t="n">
        <v>44439</v>
      </c>
      <c r="B969" s="16" t="s">
        <v>858</v>
      </c>
      <c r="C969" s="16" t="n">
        <v>6641679176</v>
      </c>
      <c r="D969" s="2" t="str">
        <f aca="false">RIGHT(C969,10)</f>
        <v>6641679176</v>
      </c>
      <c r="E969" s="16" t="s">
        <v>856</v>
      </c>
    </row>
    <row r="970" customFormat="false" ht="13.8" hidden="false" customHeight="false" outlineLevel="0" collapsed="false">
      <c r="A970" s="26" t="n">
        <v>44333</v>
      </c>
      <c r="B970" s="9" t="s">
        <v>859</v>
      </c>
      <c r="C970" s="9" t="n">
        <v>6648421075</v>
      </c>
      <c r="D970" s="2" t="str">
        <f aca="false">RIGHT(C970,10)</f>
        <v>6648421075</v>
      </c>
      <c r="E970" s="9" t="s">
        <v>860</v>
      </c>
    </row>
    <row r="971" customFormat="false" ht="13.8" hidden="false" customHeight="false" outlineLevel="0" collapsed="false">
      <c r="A971" s="26" t="n">
        <v>44333</v>
      </c>
      <c r="B971" s="9" t="s">
        <v>861</v>
      </c>
      <c r="C971" s="9" t="n">
        <v>6616120258</v>
      </c>
      <c r="D971" s="2" t="str">
        <f aca="false">RIGHT(C971,10)</f>
        <v>6616120258</v>
      </c>
      <c r="E971" s="9" t="s">
        <v>860</v>
      </c>
    </row>
    <row r="972" customFormat="false" ht="13.8" hidden="false" customHeight="false" outlineLevel="0" collapsed="false">
      <c r="A972" s="26" t="n">
        <v>44333</v>
      </c>
      <c r="B972" s="9" t="s">
        <v>862</v>
      </c>
      <c r="C972" s="9" t="n">
        <v>6644776516</v>
      </c>
      <c r="D972" s="2" t="str">
        <f aca="false">RIGHT(C972,10)</f>
        <v>6644776516</v>
      </c>
      <c r="E972" s="9" t="s">
        <v>860</v>
      </c>
    </row>
    <row r="973" customFormat="false" ht="13.8" hidden="false" customHeight="false" outlineLevel="0" collapsed="false">
      <c r="A973" s="26" t="n">
        <v>44340</v>
      </c>
      <c r="B973" s="9" t="s">
        <v>863</v>
      </c>
      <c r="C973" s="9" t="n">
        <v>6648367549</v>
      </c>
      <c r="D973" s="2" t="str">
        <f aca="false">RIGHT(C973,10)</f>
        <v>6648367549</v>
      </c>
      <c r="E973" s="9" t="s">
        <v>860</v>
      </c>
    </row>
    <row r="974" customFormat="false" ht="13.8" hidden="false" customHeight="false" outlineLevel="0" collapsed="false">
      <c r="A974" s="26" t="n">
        <v>44340</v>
      </c>
      <c r="B974" s="47" t="s">
        <v>864</v>
      </c>
      <c r="C974" s="9" t="n">
        <v>6643722150</v>
      </c>
      <c r="D974" s="2" t="str">
        <f aca="false">RIGHT(C974,10)</f>
        <v>6643722150</v>
      </c>
      <c r="E974" s="9" t="s">
        <v>860</v>
      </c>
    </row>
    <row r="975" customFormat="false" ht="13.8" hidden="false" customHeight="false" outlineLevel="0" collapsed="false">
      <c r="A975" s="26" t="n">
        <v>44340</v>
      </c>
      <c r="B975" s="9" t="s">
        <v>865</v>
      </c>
      <c r="C975" s="9" t="n">
        <v>6632097375</v>
      </c>
      <c r="D975" s="2" t="str">
        <f aca="false">RIGHT(C975,10)</f>
        <v>6632097375</v>
      </c>
      <c r="E975" s="9" t="s">
        <v>860</v>
      </c>
    </row>
    <row r="976" customFormat="false" ht="13.8" hidden="false" customHeight="false" outlineLevel="0" collapsed="false">
      <c r="A976" s="26" t="n">
        <v>44340</v>
      </c>
      <c r="B976" s="9" t="s">
        <v>866</v>
      </c>
      <c r="C976" s="9" t="n">
        <v>3333207505</v>
      </c>
      <c r="D976" s="2" t="str">
        <f aca="false">RIGHT(C976,10)</f>
        <v>3333207505</v>
      </c>
      <c r="E976" s="9" t="s">
        <v>860</v>
      </c>
    </row>
    <row r="977" customFormat="false" ht="13.8" hidden="false" customHeight="false" outlineLevel="0" collapsed="false">
      <c r="A977" s="26" t="n">
        <v>44340</v>
      </c>
      <c r="B977" s="9" t="s">
        <v>867</v>
      </c>
      <c r="C977" s="9" t="n">
        <v>6645663000</v>
      </c>
      <c r="D977" s="2" t="str">
        <f aca="false">RIGHT(C977,10)</f>
        <v>6645663000</v>
      </c>
      <c r="E977" s="9" t="s">
        <v>860</v>
      </c>
    </row>
    <row r="978" customFormat="false" ht="13.8" hidden="false" customHeight="false" outlineLevel="0" collapsed="false">
      <c r="A978" s="26" t="n">
        <v>44340</v>
      </c>
      <c r="B978" s="9" t="s">
        <v>868</v>
      </c>
      <c r="C978" s="9" t="n">
        <v>6645318281</v>
      </c>
      <c r="D978" s="2" t="str">
        <f aca="false">RIGHT(C978,10)</f>
        <v>6645318281</v>
      </c>
      <c r="E978" s="9" t="s">
        <v>860</v>
      </c>
    </row>
    <row r="979" customFormat="false" ht="13.8" hidden="false" customHeight="false" outlineLevel="0" collapsed="false">
      <c r="A979" s="26" t="n">
        <v>44349</v>
      </c>
      <c r="B979" s="9" t="s">
        <v>869</v>
      </c>
      <c r="C979" s="9" t="n">
        <v>6221698807</v>
      </c>
      <c r="D979" s="2" t="str">
        <f aca="false">RIGHT(C979,10)</f>
        <v>6221698807</v>
      </c>
      <c r="E979" s="9" t="s">
        <v>856</v>
      </c>
    </row>
    <row r="980" customFormat="false" ht="13.8" hidden="false" customHeight="false" outlineLevel="0" collapsed="false">
      <c r="A980" s="26" t="n">
        <v>44351</v>
      </c>
      <c r="B980" s="9" t="s">
        <v>870</v>
      </c>
      <c r="C980" s="9" t="n">
        <v>6648152377</v>
      </c>
      <c r="D980" s="2" t="str">
        <f aca="false">RIGHT(C980,10)</f>
        <v>6648152377</v>
      </c>
      <c r="E980" s="9" t="s">
        <v>860</v>
      </c>
    </row>
    <row r="981" customFormat="false" ht="13.8" hidden="false" customHeight="false" outlineLevel="0" collapsed="false">
      <c r="A981" s="26" t="n">
        <v>44351</v>
      </c>
      <c r="B981" s="9" t="s">
        <v>871</v>
      </c>
      <c r="C981" s="9" t="n">
        <v>6643197092</v>
      </c>
      <c r="D981" s="2" t="str">
        <f aca="false">RIGHT(C981,10)</f>
        <v>6643197092</v>
      </c>
      <c r="E981" s="9" t="s">
        <v>860</v>
      </c>
    </row>
    <row r="982" customFormat="false" ht="13.8" hidden="false" customHeight="false" outlineLevel="0" collapsed="false">
      <c r="A982" s="24" t="n">
        <v>44358</v>
      </c>
      <c r="B982" s="9" t="s">
        <v>872</v>
      </c>
      <c r="C982" s="9" t="n">
        <v>6631527200</v>
      </c>
      <c r="D982" s="2" t="str">
        <f aca="false">RIGHT(C982,10)</f>
        <v>6631527200</v>
      </c>
      <c r="E982" s="9" t="s">
        <v>856</v>
      </c>
    </row>
    <row r="983" customFormat="false" ht="13.8" hidden="false" customHeight="false" outlineLevel="0" collapsed="false">
      <c r="A983" s="24" t="n">
        <v>44358</v>
      </c>
      <c r="B983" s="9" t="s">
        <v>873</v>
      </c>
      <c r="C983" s="9" t="n">
        <v>6197659690</v>
      </c>
      <c r="D983" s="2" t="str">
        <f aca="false">RIGHT(C983,10)</f>
        <v>6197659690</v>
      </c>
      <c r="E983" s="9" t="s">
        <v>856</v>
      </c>
    </row>
    <row r="984" customFormat="false" ht="13.8" hidden="false" customHeight="false" outlineLevel="0" collapsed="false">
      <c r="A984" s="26" t="n">
        <v>44368</v>
      </c>
      <c r="B984" s="9" t="s">
        <v>874</v>
      </c>
      <c r="C984" s="9" t="n">
        <v>6645904626</v>
      </c>
      <c r="D984" s="2" t="str">
        <f aca="false">RIGHT(C984,10)</f>
        <v>6645904626</v>
      </c>
      <c r="E984" s="9" t="s">
        <v>856</v>
      </c>
    </row>
    <row r="985" customFormat="false" ht="13.8" hidden="false" customHeight="false" outlineLevel="0" collapsed="false">
      <c r="A985" s="26" t="n">
        <v>44368</v>
      </c>
      <c r="B985" s="9" t="s">
        <v>875</v>
      </c>
      <c r="C985" s="9" t="n">
        <v>6641186139</v>
      </c>
      <c r="D985" s="2" t="str">
        <f aca="false">RIGHT(C985,10)</f>
        <v>6641186139</v>
      </c>
      <c r="E985" s="9" t="s">
        <v>856</v>
      </c>
    </row>
    <row r="986" customFormat="false" ht="13.8" hidden="false" customHeight="false" outlineLevel="0" collapsed="false">
      <c r="A986" s="26" t="n">
        <v>44369</v>
      </c>
      <c r="B986" s="9" t="s">
        <v>876</v>
      </c>
      <c r="C986" s="9" t="n">
        <v>6196530480</v>
      </c>
      <c r="D986" s="2" t="str">
        <f aca="false">RIGHT(C986,10)</f>
        <v>6196530480</v>
      </c>
      <c r="E986" s="9" t="s">
        <v>856</v>
      </c>
    </row>
    <row r="987" customFormat="false" ht="13.8" hidden="false" customHeight="false" outlineLevel="0" collapsed="false">
      <c r="A987" s="26" t="n">
        <v>44372</v>
      </c>
      <c r="B987" s="9" t="s">
        <v>877</v>
      </c>
      <c r="C987" s="9" t="n">
        <v>6643061659</v>
      </c>
      <c r="D987" s="2" t="str">
        <f aca="false">RIGHT(C987,10)</f>
        <v>6643061659</v>
      </c>
      <c r="E987" s="9" t="s">
        <v>856</v>
      </c>
    </row>
    <row r="988" customFormat="false" ht="13.8" hidden="false" customHeight="false" outlineLevel="0" collapsed="false">
      <c r="A988" s="26" t="n">
        <v>44374</v>
      </c>
      <c r="B988" s="9" t="s">
        <v>878</v>
      </c>
      <c r="C988" s="2" t="n">
        <v>6645100527</v>
      </c>
      <c r="D988" s="2" t="str">
        <f aca="false">RIGHT(C988,10)</f>
        <v>6645100527</v>
      </c>
      <c r="E988" s="9" t="s">
        <v>860</v>
      </c>
    </row>
    <row r="989" customFormat="false" ht="13.8" hidden="false" customHeight="false" outlineLevel="0" collapsed="false">
      <c r="A989" s="26" t="n">
        <v>44374</v>
      </c>
      <c r="B989" s="9" t="s">
        <v>879</v>
      </c>
      <c r="C989" s="2" t="n">
        <v>6611255284</v>
      </c>
      <c r="D989" s="2" t="str">
        <f aca="false">RIGHT(C989,10)</f>
        <v>6611255284</v>
      </c>
      <c r="E989" s="9" t="s">
        <v>860</v>
      </c>
    </row>
    <row r="990" customFormat="false" ht="13.8" hidden="false" customHeight="false" outlineLevel="0" collapsed="false">
      <c r="A990" s="26" t="n">
        <v>44377</v>
      </c>
      <c r="B990" s="9" t="s">
        <v>880</v>
      </c>
      <c r="C990" s="9" t="n">
        <v>6611463382</v>
      </c>
      <c r="D990" s="2" t="str">
        <f aca="false">RIGHT(C990,10)</f>
        <v>6611463382</v>
      </c>
      <c r="E990" s="9" t="s">
        <v>860</v>
      </c>
    </row>
    <row r="991" customFormat="false" ht="13.8" hidden="false" customHeight="false" outlineLevel="0" collapsed="false">
      <c r="A991" s="26" t="n">
        <v>44378</v>
      </c>
      <c r="B991" s="9" t="s">
        <v>881</v>
      </c>
      <c r="C991" s="9" t="n">
        <v>6615274971</v>
      </c>
      <c r="D991" s="2" t="str">
        <f aca="false">RIGHT(C991,10)</f>
        <v>6615274971</v>
      </c>
      <c r="E991" s="9" t="s">
        <v>856</v>
      </c>
    </row>
    <row r="992" customFormat="false" ht="13.8" hidden="false" customHeight="false" outlineLevel="0" collapsed="false">
      <c r="A992" s="26" t="n">
        <v>44399</v>
      </c>
      <c r="B992" s="9" t="s">
        <v>882</v>
      </c>
      <c r="C992" s="9" t="n">
        <v>6642817368</v>
      </c>
      <c r="D992" s="2" t="str">
        <f aca="false">RIGHT(C992,10)</f>
        <v>6642817368</v>
      </c>
      <c r="E992" s="9" t="s">
        <v>856</v>
      </c>
    </row>
    <row r="993" customFormat="false" ht="13.8" hidden="false" customHeight="false" outlineLevel="0" collapsed="false">
      <c r="A993" s="26" t="n">
        <v>44403</v>
      </c>
      <c r="B993" s="9" t="s">
        <v>883</v>
      </c>
      <c r="C993" s="9" t="n">
        <v>6651502403</v>
      </c>
      <c r="D993" s="2" t="str">
        <f aca="false">RIGHT(C993,10)</f>
        <v>6651502403</v>
      </c>
      <c r="E993" s="9" t="s">
        <v>856</v>
      </c>
    </row>
    <row r="994" customFormat="false" ht="13.8" hidden="false" customHeight="false" outlineLevel="0" collapsed="false">
      <c r="A994" s="26" t="n">
        <v>44404</v>
      </c>
      <c r="B994" s="9" t="s">
        <v>884</v>
      </c>
      <c r="C994" s="9" t="n">
        <v>6642325403</v>
      </c>
      <c r="D994" s="2" t="str">
        <f aca="false">RIGHT(C994,10)</f>
        <v>6642325403</v>
      </c>
      <c r="E994" s="9" t="s">
        <v>856</v>
      </c>
    </row>
    <row r="995" customFormat="false" ht="13.8" hidden="false" customHeight="false" outlineLevel="0" collapsed="false">
      <c r="A995" s="26" t="n">
        <v>44405</v>
      </c>
      <c r="B995" s="2" t="s">
        <v>885</v>
      </c>
      <c r="C995" s="2" t="n">
        <v>2293127508</v>
      </c>
      <c r="D995" s="2" t="str">
        <f aca="false">RIGHT(C995,10)</f>
        <v>2293127508</v>
      </c>
      <c r="E995" s="9" t="s">
        <v>856</v>
      </c>
    </row>
    <row r="996" customFormat="false" ht="13.8" hidden="false" customHeight="false" outlineLevel="0" collapsed="false">
      <c r="A996" s="26" t="n">
        <v>44412</v>
      </c>
      <c r="B996" s="2" t="s">
        <v>886</v>
      </c>
      <c r="C996" s="9" t="s">
        <v>887</v>
      </c>
      <c r="D996" s="2" t="str">
        <f aca="false">RIGHT(C996,10)</f>
        <v>4.826.6777</v>
      </c>
      <c r="E996" s="9" t="s">
        <v>856</v>
      </c>
    </row>
    <row r="997" customFormat="false" ht="13.8" hidden="false" customHeight="false" outlineLevel="0" collapsed="false">
      <c r="A997" s="26" t="n">
        <v>44412</v>
      </c>
      <c r="B997" s="2" t="s">
        <v>888</v>
      </c>
      <c r="C997" s="2" t="n">
        <v>6461615700</v>
      </c>
      <c r="D997" s="2" t="str">
        <f aca="false">RIGHT(C997,10)</f>
        <v>6461615700</v>
      </c>
      <c r="E997" s="9" t="s">
        <v>856</v>
      </c>
    </row>
    <row r="998" customFormat="false" ht="13.8" hidden="false" customHeight="false" outlineLevel="0" collapsed="false">
      <c r="A998" s="27" t="n">
        <v>44414</v>
      </c>
      <c r="B998" s="9" t="s">
        <v>889</v>
      </c>
      <c r="C998" s="9" t="n">
        <v>8315953337</v>
      </c>
      <c r="D998" s="2" t="str">
        <f aca="false">RIGHT(C998,10)</f>
        <v>8315953337</v>
      </c>
      <c r="E998" s="9" t="s">
        <v>856</v>
      </c>
    </row>
    <row r="999" customFormat="false" ht="13.8" hidden="false" customHeight="false" outlineLevel="0" collapsed="false">
      <c r="A999" s="26" t="n">
        <v>44414</v>
      </c>
      <c r="B999" s="9" t="s">
        <v>890</v>
      </c>
      <c r="C999" s="9" t="n">
        <v>6647947420</v>
      </c>
      <c r="D999" s="2" t="str">
        <f aca="false">RIGHT(C999,10)</f>
        <v>6647947420</v>
      </c>
      <c r="E999" s="9" t="s">
        <v>856</v>
      </c>
    </row>
    <row r="1000" customFormat="false" ht="13.8" hidden="false" customHeight="false" outlineLevel="0" collapsed="false">
      <c r="A1000" s="26" t="n">
        <v>44414</v>
      </c>
      <c r="B1000" s="9" t="s">
        <v>891</v>
      </c>
      <c r="C1000" s="9" t="n">
        <v>2293127508</v>
      </c>
      <c r="D1000" s="2" t="str">
        <f aca="false">RIGHT(C1000,10)</f>
        <v>2293127508</v>
      </c>
      <c r="E1000" s="9" t="s">
        <v>856</v>
      </c>
    </row>
    <row r="1001" customFormat="false" ht="13.8" hidden="false" customHeight="false" outlineLevel="0" collapsed="false">
      <c r="A1001" s="26" t="n">
        <v>44418</v>
      </c>
      <c r="B1001" s="9" t="s">
        <v>892</v>
      </c>
      <c r="C1001" s="9" t="n">
        <v>6646571787</v>
      </c>
      <c r="D1001" s="2" t="str">
        <f aca="false">RIGHT(C1001,10)</f>
        <v>6646571787</v>
      </c>
      <c r="E1001" s="9" t="s">
        <v>856</v>
      </c>
    </row>
    <row r="1002" customFormat="false" ht="13.8" hidden="false" customHeight="false" outlineLevel="0" collapsed="false">
      <c r="A1002" s="26" t="n">
        <v>44418</v>
      </c>
      <c r="B1002" s="9" t="s">
        <v>893</v>
      </c>
      <c r="C1002" s="2" t="n">
        <v>6631021451</v>
      </c>
      <c r="D1002" s="2" t="str">
        <f aca="false">RIGHT(C1002,10)</f>
        <v>6631021451</v>
      </c>
      <c r="E1002" s="9" t="s">
        <v>856</v>
      </c>
    </row>
    <row r="1003" customFormat="false" ht="13.8" hidden="false" customHeight="false" outlineLevel="0" collapsed="false">
      <c r="A1003" s="26" t="n">
        <v>44431</v>
      </c>
      <c r="B1003" s="9" t="s">
        <v>258</v>
      </c>
      <c r="C1003" s="2" t="n">
        <v>6632110799</v>
      </c>
      <c r="D1003" s="2" t="str">
        <f aca="false">RIGHT(C1003,10)</f>
        <v>6632110799</v>
      </c>
      <c r="E1003" s="9" t="s">
        <v>856</v>
      </c>
    </row>
    <row r="1004" customFormat="false" ht="13.8" hidden="false" customHeight="false" outlineLevel="0" collapsed="false">
      <c r="A1004" s="26" t="n">
        <v>44431</v>
      </c>
      <c r="B1004" s="9" t="s">
        <v>894</v>
      </c>
      <c r="C1004" s="2" t="n">
        <v>6611080801</v>
      </c>
      <c r="D1004" s="2" t="str">
        <f aca="false">RIGHT(C1004,10)</f>
        <v>6611080801</v>
      </c>
      <c r="E1004" s="9" t="s">
        <v>856</v>
      </c>
    </row>
    <row r="1005" customFormat="false" ht="13.8" hidden="false" customHeight="false" outlineLevel="0" collapsed="false">
      <c r="A1005" s="26" t="n">
        <v>44431</v>
      </c>
      <c r="B1005" s="2" t="s">
        <v>895</v>
      </c>
      <c r="C1005" s="2" t="n">
        <v>7227987932</v>
      </c>
      <c r="D1005" s="2" t="str">
        <f aca="false">RIGHT(C1005,10)</f>
        <v>7227987932</v>
      </c>
      <c r="E1005" s="9" t="s">
        <v>856</v>
      </c>
    </row>
    <row r="1006" customFormat="false" ht="13.8" hidden="false" customHeight="false" outlineLevel="0" collapsed="false">
      <c r="A1006" s="26" t="n">
        <v>44431</v>
      </c>
      <c r="B1006" s="9" t="s">
        <v>896</v>
      </c>
      <c r="C1006" s="2" t="n">
        <v>6611312155</v>
      </c>
      <c r="D1006" s="2" t="str">
        <f aca="false">RIGHT(C1006,10)</f>
        <v>6611312155</v>
      </c>
      <c r="E1006" s="9" t="s">
        <v>856</v>
      </c>
    </row>
    <row r="1007" customFormat="false" ht="13.8" hidden="false" customHeight="false" outlineLevel="0" collapsed="false">
      <c r="A1007" s="26" t="n">
        <v>44431</v>
      </c>
      <c r="B1007" s="2" t="s">
        <v>897</v>
      </c>
      <c r="C1007" s="2" t="n">
        <v>8053169236</v>
      </c>
      <c r="D1007" s="2" t="str">
        <f aca="false">RIGHT(C1007,10)</f>
        <v>8053169236</v>
      </c>
      <c r="E1007" s="2" t="s">
        <v>856</v>
      </c>
    </row>
    <row r="1008" customFormat="false" ht="13.8" hidden="false" customHeight="false" outlineLevel="0" collapsed="false">
      <c r="A1008" s="26" t="n">
        <v>44434</v>
      </c>
      <c r="B1008" s="2" t="s">
        <v>898</v>
      </c>
      <c r="C1008" s="2" t="n">
        <v>6645944193</v>
      </c>
      <c r="D1008" s="2" t="str">
        <f aca="false">RIGHT(C1008,10)</f>
        <v>6645944193</v>
      </c>
      <c r="E1008" s="9" t="s">
        <v>860</v>
      </c>
    </row>
    <row r="1009" customFormat="false" ht="13.8" hidden="false" customHeight="false" outlineLevel="0" collapsed="false">
      <c r="A1009" s="26" t="n">
        <v>44434</v>
      </c>
      <c r="B1009" s="9" t="s">
        <v>899</v>
      </c>
      <c r="C1009" s="2" t="n">
        <v>6643746980</v>
      </c>
      <c r="D1009" s="2" t="str">
        <f aca="false">RIGHT(C1009,10)</f>
        <v>6643746980</v>
      </c>
      <c r="E1009" s="9" t="s">
        <v>860</v>
      </c>
    </row>
    <row r="1010" customFormat="false" ht="13.8" hidden="false" customHeight="false" outlineLevel="0" collapsed="false">
      <c r="A1010" s="26" t="n">
        <v>44439</v>
      </c>
      <c r="B1010" s="9" t="s">
        <v>900</v>
      </c>
      <c r="C1010" s="9" t="n">
        <v>6648286487</v>
      </c>
      <c r="D1010" s="2" t="str">
        <f aca="false">RIGHT(C1010,10)</f>
        <v>6648286487</v>
      </c>
      <c r="E1010" s="9" t="s">
        <v>856</v>
      </c>
    </row>
    <row r="1011" customFormat="false" ht="13.8" hidden="false" customHeight="false" outlineLevel="0" collapsed="false">
      <c r="A1011" s="26" t="n">
        <v>44439</v>
      </c>
      <c r="B1011" s="9" t="s">
        <v>901</v>
      </c>
      <c r="C1011" s="2" t="n">
        <v>6611240859</v>
      </c>
      <c r="D1011" s="2" t="str">
        <f aca="false">RIGHT(C1011,10)</f>
        <v>6611240859</v>
      </c>
      <c r="E1011" s="9" t="s">
        <v>856</v>
      </c>
    </row>
    <row r="1012" customFormat="false" ht="13.8" hidden="false" customHeight="false" outlineLevel="0" collapsed="false">
      <c r="A1012" s="9" t="s">
        <v>902</v>
      </c>
      <c r="B1012" s="9" t="s">
        <v>903</v>
      </c>
      <c r="C1012" s="9" t="n">
        <v>6641679176</v>
      </c>
      <c r="D1012" s="2" t="str">
        <f aca="false">RIGHT(C1012,10)</f>
        <v>6641679176</v>
      </c>
      <c r="E1012" s="9" t="s">
        <v>856</v>
      </c>
    </row>
    <row r="1013" customFormat="false" ht="13.8" hidden="false" customHeight="false" outlineLevel="0" collapsed="false">
      <c r="A1013" s="26" t="n">
        <v>44439</v>
      </c>
      <c r="B1013" s="9" t="s">
        <v>904</v>
      </c>
      <c r="C1013" s="9" t="n">
        <v>6642213534</v>
      </c>
      <c r="D1013" s="2" t="str">
        <f aca="false">RIGHT(C1013,10)</f>
        <v>6642213534</v>
      </c>
      <c r="E1013" s="9" t="s">
        <v>856</v>
      </c>
    </row>
    <row r="1014" customFormat="false" ht="13.8" hidden="false" customHeight="false" outlineLevel="0" collapsed="false">
      <c r="A1014" s="26" t="n">
        <v>44440</v>
      </c>
      <c r="B1014" s="9" t="s">
        <v>905</v>
      </c>
      <c r="C1014" s="9" t="n">
        <v>6611302720</v>
      </c>
      <c r="D1014" s="2" t="str">
        <f aca="false">RIGHT(C1014,10)</f>
        <v>6611302720</v>
      </c>
      <c r="E1014" s="9" t="s">
        <v>860</v>
      </c>
    </row>
    <row r="1015" customFormat="false" ht="13.8" hidden="false" customHeight="false" outlineLevel="0" collapsed="false">
      <c r="A1015" s="26" t="n">
        <v>44441</v>
      </c>
      <c r="B1015" s="2" t="s">
        <v>906</v>
      </c>
      <c r="C1015" s="2" t="n">
        <v>6641982668</v>
      </c>
      <c r="D1015" s="2" t="str">
        <f aca="false">RIGHT(C1015,10)</f>
        <v>6641982668</v>
      </c>
      <c r="E1015" s="9" t="s">
        <v>856</v>
      </c>
    </row>
    <row r="1016" customFormat="false" ht="13.8" hidden="false" customHeight="false" outlineLevel="0" collapsed="false">
      <c r="A1016" s="26" t="n">
        <v>44441</v>
      </c>
      <c r="B1016" s="2" t="s">
        <v>907</v>
      </c>
      <c r="C1016" s="2" t="n">
        <v>6631012705</v>
      </c>
      <c r="D1016" s="2" t="str">
        <f aca="false">RIGHT(C1016,10)</f>
        <v>6631012705</v>
      </c>
      <c r="E1016" s="9" t="s">
        <v>856</v>
      </c>
    </row>
    <row r="1017" customFormat="false" ht="13.8" hidden="false" customHeight="false" outlineLevel="0" collapsed="false">
      <c r="A1017" s="26" t="n">
        <v>44441</v>
      </c>
      <c r="B1017" s="9" t="s">
        <v>908</v>
      </c>
      <c r="C1017" s="9" t="n">
        <v>7353971179</v>
      </c>
      <c r="D1017" s="2" t="str">
        <f aca="false">RIGHT(C1017,10)</f>
        <v>7353971179</v>
      </c>
      <c r="E1017" s="9" t="s">
        <v>856</v>
      </c>
    </row>
    <row r="1018" customFormat="false" ht="13.8" hidden="false" customHeight="false" outlineLevel="0" collapsed="false">
      <c r="A1018" s="26" t="n">
        <v>44441</v>
      </c>
      <c r="B1018" s="9" t="s">
        <v>909</v>
      </c>
      <c r="C1018" s="9" t="n">
        <v>6642369268</v>
      </c>
      <c r="D1018" s="2" t="str">
        <f aca="false">RIGHT(C1018,10)</f>
        <v>6642369268</v>
      </c>
      <c r="E1018" s="9" t="s">
        <v>856</v>
      </c>
    </row>
    <row r="1019" customFormat="false" ht="13.8" hidden="false" customHeight="false" outlineLevel="0" collapsed="false">
      <c r="A1019" s="26" t="n">
        <v>44441</v>
      </c>
      <c r="B1019" s="9" t="s">
        <v>910</v>
      </c>
      <c r="C1019" s="9" t="n">
        <v>6646041526</v>
      </c>
      <c r="D1019" s="2" t="str">
        <f aca="false">RIGHT(C1019,10)</f>
        <v>6646041526</v>
      </c>
      <c r="E1019" s="9" t="s">
        <v>856</v>
      </c>
    </row>
    <row r="1020" customFormat="false" ht="13.8" hidden="false" customHeight="false" outlineLevel="0" collapsed="false">
      <c r="A1020" s="26" t="n">
        <v>44441</v>
      </c>
      <c r="B1020" s="9" t="s">
        <v>911</v>
      </c>
      <c r="C1020" s="9" t="n">
        <v>6646041526</v>
      </c>
      <c r="D1020" s="2" t="str">
        <f aca="false">RIGHT(C1020,10)</f>
        <v>6646041526</v>
      </c>
      <c r="E1020" s="9" t="s">
        <v>860</v>
      </c>
    </row>
    <row r="1021" customFormat="false" ht="13.8" hidden="false" customHeight="false" outlineLevel="0" collapsed="false">
      <c r="A1021" s="26" t="n">
        <v>44452</v>
      </c>
      <c r="B1021" s="9" t="s">
        <v>912</v>
      </c>
      <c r="C1021" s="9" t="n">
        <v>6645783066</v>
      </c>
      <c r="D1021" s="2" t="str">
        <f aca="false">RIGHT(C1021,10)</f>
        <v>6645783066</v>
      </c>
      <c r="E1021" s="9" t="s">
        <v>856</v>
      </c>
    </row>
    <row r="1022" customFormat="false" ht="13.8" hidden="false" customHeight="false" outlineLevel="0" collapsed="false">
      <c r="A1022" s="26" t="n">
        <v>44452</v>
      </c>
      <c r="B1022" s="9" t="s">
        <v>913</v>
      </c>
      <c r="C1022" s="9" t="n">
        <v>6641183151</v>
      </c>
      <c r="D1022" s="2" t="str">
        <f aca="false">RIGHT(C1022,10)</f>
        <v>6641183151</v>
      </c>
      <c r="E1022" s="9" t="s">
        <v>856</v>
      </c>
    </row>
    <row r="1023" customFormat="false" ht="13.8" hidden="false" customHeight="false" outlineLevel="0" collapsed="false">
      <c r="A1023" s="26" t="n">
        <v>44452</v>
      </c>
      <c r="B1023" s="9" t="s">
        <v>914</v>
      </c>
      <c r="C1023" s="9" t="n">
        <v>6643663973</v>
      </c>
      <c r="D1023" s="2" t="str">
        <f aca="false">RIGHT(C1023,10)</f>
        <v>6643663973</v>
      </c>
      <c r="E1023" s="9" t="s">
        <v>856</v>
      </c>
    </row>
    <row r="1024" customFormat="false" ht="13.8" hidden="false" customHeight="false" outlineLevel="0" collapsed="false">
      <c r="A1024" s="26" t="n">
        <v>44454</v>
      </c>
      <c r="B1024" s="9" t="s">
        <v>915</v>
      </c>
      <c r="C1024" s="9" t="n">
        <v>6643398980</v>
      </c>
      <c r="D1024" s="2" t="str">
        <f aca="false">RIGHT(C1024,10)</f>
        <v>6643398980</v>
      </c>
      <c r="E1024" s="9" t="s">
        <v>856</v>
      </c>
    </row>
    <row r="1025" customFormat="false" ht="13.8" hidden="false" customHeight="false" outlineLevel="0" collapsed="false">
      <c r="A1025" s="26" t="n">
        <v>44540</v>
      </c>
      <c r="B1025" s="47" t="s">
        <v>916</v>
      </c>
      <c r="C1025" s="9" t="n">
        <v>6643576736</v>
      </c>
      <c r="D1025" s="2" t="str">
        <f aca="false">RIGHT(C1025,10)</f>
        <v>6643576736</v>
      </c>
      <c r="E1025" s="9" t="s">
        <v>856</v>
      </c>
    </row>
    <row r="1026" customFormat="false" ht="13.8" hidden="false" customHeight="false" outlineLevel="0" collapsed="false">
      <c r="A1026" s="27" t="n">
        <v>44333</v>
      </c>
      <c r="B1026" s="2" t="s">
        <v>859</v>
      </c>
      <c r="C1026" s="44" t="n">
        <v>6648421075</v>
      </c>
      <c r="D1026" s="2" t="str">
        <f aca="false">RIGHT(C1026,10)</f>
        <v>6648421075</v>
      </c>
      <c r="E1026" s="2" t="s">
        <v>860</v>
      </c>
    </row>
    <row r="1027" customFormat="false" ht="13.8" hidden="false" customHeight="false" outlineLevel="0" collapsed="false">
      <c r="A1027" s="27" t="n">
        <v>44333</v>
      </c>
      <c r="B1027" s="2" t="s">
        <v>861</v>
      </c>
      <c r="C1027" s="44" t="n">
        <v>6616120258</v>
      </c>
      <c r="D1027" s="2" t="str">
        <f aca="false">RIGHT(C1027,10)</f>
        <v>6616120258</v>
      </c>
      <c r="E1027" s="2" t="s">
        <v>860</v>
      </c>
    </row>
    <row r="1028" customFormat="false" ht="13.8" hidden="false" customHeight="false" outlineLevel="0" collapsed="false">
      <c r="A1028" s="27" t="n">
        <v>44340</v>
      </c>
      <c r="B1028" s="2" t="s">
        <v>863</v>
      </c>
      <c r="C1028" s="2" t="n">
        <v>6648367549</v>
      </c>
      <c r="D1028" s="2" t="str">
        <f aca="false">RIGHT(C1028,10)</f>
        <v>6648367549</v>
      </c>
      <c r="E1028" s="2" t="s">
        <v>860</v>
      </c>
    </row>
    <row r="1029" customFormat="false" ht="13.8" hidden="false" customHeight="false" outlineLevel="0" collapsed="false">
      <c r="A1029" s="27" t="n">
        <v>44340</v>
      </c>
      <c r="B1029" s="2" t="s">
        <v>864</v>
      </c>
      <c r="C1029" s="2" t="n">
        <v>6643722150</v>
      </c>
      <c r="D1029" s="2" t="str">
        <f aca="false">RIGHT(C1029,10)</f>
        <v>6643722150</v>
      </c>
      <c r="E1029" s="2" t="s">
        <v>860</v>
      </c>
    </row>
    <row r="1030" customFormat="false" ht="13.8" hidden="false" customHeight="false" outlineLevel="0" collapsed="false">
      <c r="A1030" s="27" t="n">
        <v>44340</v>
      </c>
      <c r="B1030" s="2" t="s">
        <v>865</v>
      </c>
      <c r="C1030" s="2" t="n">
        <v>6632097375</v>
      </c>
      <c r="D1030" s="2" t="str">
        <f aca="false">RIGHT(C1030,10)</f>
        <v>6632097375</v>
      </c>
      <c r="E1030" s="2" t="s">
        <v>860</v>
      </c>
    </row>
    <row r="1031" customFormat="false" ht="13.8" hidden="false" customHeight="false" outlineLevel="0" collapsed="false">
      <c r="A1031" s="27" t="n">
        <v>44340</v>
      </c>
      <c r="B1031" s="2" t="s">
        <v>866</v>
      </c>
      <c r="C1031" s="2" t="n">
        <v>3333207505</v>
      </c>
      <c r="D1031" s="2" t="str">
        <f aca="false">RIGHT(C1031,10)</f>
        <v>3333207505</v>
      </c>
      <c r="E1031" s="2" t="s">
        <v>860</v>
      </c>
    </row>
    <row r="1032" customFormat="false" ht="13.8" hidden="false" customHeight="false" outlineLevel="0" collapsed="false">
      <c r="A1032" s="27" t="n">
        <v>44340</v>
      </c>
      <c r="B1032" s="2" t="s">
        <v>867</v>
      </c>
      <c r="C1032" s="2" t="n">
        <v>6645663000</v>
      </c>
      <c r="D1032" s="2" t="str">
        <f aca="false">RIGHT(C1032,10)</f>
        <v>6645663000</v>
      </c>
      <c r="E1032" s="2" t="s">
        <v>860</v>
      </c>
    </row>
    <row r="1033" customFormat="false" ht="13.8" hidden="false" customHeight="false" outlineLevel="0" collapsed="false">
      <c r="A1033" s="27" t="n">
        <v>44349</v>
      </c>
      <c r="B1033" s="2" t="s">
        <v>869</v>
      </c>
      <c r="C1033" s="2" t="n">
        <v>6221698807</v>
      </c>
      <c r="D1033" s="2" t="str">
        <f aca="false">RIGHT(C1033,10)</f>
        <v>6221698807</v>
      </c>
      <c r="E1033" s="2" t="s">
        <v>856</v>
      </c>
    </row>
    <row r="1034" customFormat="false" ht="13.8" hidden="false" customHeight="false" outlineLevel="0" collapsed="false">
      <c r="A1034" s="27" t="n">
        <v>44351</v>
      </c>
      <c r="B1034" s="2" t="s">
        <v>870</v>
      </c>
      <c r="C1034" s="44" t="n">
        <v>6648152377</v>
      </c>
      <c r="D1034" s="2" t="str">
        <f aca="false">RIGHT(C1034,10)</f>
        <v>6648152377</v>
      </c>
      <c r="E1034" s="2" t="s">
        <v>860</v>
      </c>
    </row>
    <row r="1035" customFormat="false" ht="13.8" hidden="false" customHeight="false" outlineLevel="0" collapsed="false">
      <c r="A1035" s="27" t="n">
        <v>44351</v>
      </c>
      <c r="B1035" s="2" t="s">
        <v>871</v>
      </c>
      <c r="C1035" s="2" t="n">
        <v>6643197092</v>
      </c>
      <c r="D1035" s="2" t="str">
        <f aca="false">RIGHT(C1035,10)</f>
        <v>6643197092</v>
      </c>
      <c r="E1035" s="2" t="s">
        <v>860</v>
      </c>
    </row>
    <row r="1036" customFormat="false" ht="13.8" hidden="false" customHeight="false" outlineLevel="0" collapsed="false">
      <c r="A1036" s="26" t="n">
        <v>44411</v>
      </c>
      <c r="B1036" s="2" t="s">
        <v>917</v>
      </c>
      <c r="C1036" s="44" t="n">
        <v>7811072324</v>
      </c>
      <c r="D1036" s="2" t="str">
        <f aca="false">RIGHT(C1036,10)</f>
        <v>7811072324</v>
      </c>
      <c r="E1036" s="9" t="s">
        <v>918</v>
      </c>
    </row>
    <row r="1037" customFormat="false" ht="13.8" hidden="false" customHeight="false" outlineLevel="0" collapsed="false">
      <c r="A1037" s="26" t="n">
        <v>44441</v>
      </c>
      <c r="B1037" s="9" t="s">
        <v>919</v>
      </c>
      <c r="C1037" s="9" t="n">
        <v>6648739220</v>
      </c>
      <c r="D1037" s="2" t="str">
        <f aca="false">RIGHT(C1037,10)</f>
        <v>6648739220</v>
      </c>
      <c r="E1037" s="9" t="s">
        <v>918</v>
      </c>
    </row>
    <row r="1038" customFormat="false" ht="13.8" hidden="false" customHeight="false" outlineLevel="0" collapsed="false">
      <c r="A1038" s="26" t="n">
        <v>44453</v>
      </c>
      <c r="B1038" s="9" t="s">
        <v>920</v>
      </c>
      <c r="C1038" s="47" t="n">
        <v>6644801653</v>
      </c>
      <c r="D1038" s="2" t="str">
        <f aca="false">RIGHT(C1038,10)</f>
        <v>6644801653</v>
      </c>
      <c r="E1038" s="9" t="s">
        <v>918</v>
      </c>
    </row>
    <row r="1039" customFormat="false" ht="13.8" hidden="false" customHeight="false" outlineLevel="0" collapsed="false">
      <c r="A1039" s="26" t="n">
        <v>44453</v>
      </c>
      <c r="B1039" s="9" t="s">
        <v>745</v>
      </c>
      <c r="C1039" s="9" t="n">
        <v>6648432058</v>
      </c>
      <c r="D1039" s="2" t="str">
        <f aca="false">RIGHT(C1039,10)</f>
        <v>6648432058</v>
      </c>
      <c r="E1039" s="9" t="s">
        <v>921</v>
      </c>
    </row>
    <row r="1040" customFormat="false" ht="13.8" hidden="false" customHeight="false" outlineLevel="0" collapsed="false">
      <c r="A1040" s="26" t="n">
        <v>44453</v>
      </c>
      <c r="B1040" s="9" t="s">
        <v>922</v>
      </c>
      <c r="C1040" s="9" t="n">
        <v>6631234049</v>
      </c>
      <c r="D1040" s="2" t="str">
        <f aca="false">RIGHT(C1040,10)</f>
        <v>6631234049</v>
      </c>
      <c r="E1040" s="9" t="s">
        <v>921</v>
      </c>
    </row>
    <row r="1041" customFormat="false" ht="13.8" hidden="false" customHeight="false" outlineLevel="0" collapsed="false">
      <c r="A1041" s="26" t="n">
        <v>44333</v>
      </c>
      <c r="B1041" s="9" t="s">
        <v>923</v>
      </c>
      <c r="C1041" s="9" t="n">
        <v>6311675502</v>
      </c>
      <c r="D1041" s="2" t="str">
        <f aca="false">RIGHT(C1041,10)</f>
        <v>6311675502</v>
      </c>
      <c r="E1041" s="9" t="s">
        <v>924</v>
      </c>
    </row>
    <row r="1042" customFormat="false" ht="13.8" hidden="false" customHeight="false" outlineLevel="0" collapsed="false">
      <c r="A1042" s="26" t="n">
        <v>44336</v>
      </c>
      <c r="B1042" s="9" t="s">
        <v>925</v>
      </c>
      <c r="C1042" s="9" t="n">
        <v>6643204906</v>
      </c>
      <c r="D1042" s="2" t="str">
        <f aca="false">RIGHT(C1042,10)</f>
        <v>6643204906</v>
      </c>
      <c r="E1042" s="9" t="s">
        <v>926</v>
      </c>
    </row>
    <row r="1043" customFormat="false" ht="13.8" hidden="false" customHeight="false" outlineLevel="0" collapsed="false">
      <c r="A1043" s="1" t="n">
        <v>44573</v>
      </c>
      <c r="B1043" s="2" t="s">
        <v>927</v>
      </c>
      <c r="C1043" s="2" t="n">
        <v>6644446908</v>
      </c>
      <c r="D1043" s="2" t="str">
        <f aca="false">RIGHT(C1043,10)</f>
        <v>6644446908</v>
      </c>
      <c r="E1043" s="2" t="s">
        <v>928</v>
      </c>
    </row>
    <row r="1044" customFormat="false" ht="13.8" hidden="false" customHeight="false" outlineLevel="0" collapsed="false">
      <c r="A1044" s="7" t="n">
        <v>44617</v>
      </c>
      <c r="B1044" s="8" t="s">
        <v>929</v>
      </c>
      <c r="C1044" s="8" t="n">
        <v>6631615759</v>
      </c>
      <c r="D1044" s="2" t="str">
        <f aca="false">RIGHT(C1044,10)</f>
        <v>6631615759</v>
      </c>
      <c r="E1044" s="8" t="s">
        <v>928</v>
      </c>
    </row>
    <row r="1045" customFormat="false" ht="13.8" hidden="false" customHeight="false" outlineLevel="0" collapsed="false">
      <c r="A1045" s="7" t="n">
        <v>44636</v>
      </c>
      <c r="B1045" s="8" t="s">
        <v>930</v>
      </c>
      <c r="C1045" s="8" t="n">
        <v>6641703429</v>
      </c>
      <c r="D1045" s="2" t="str">
        <f aca="false">RIGHT(C1045,10)</f>
        <v>6641703429</v>
      </c>
      <c r="E1045" s="8" t="s">
        <v>928</v>
      </c>
    </row>
    <row r="1046" customFormat="false" ht="13.8" hidden="false" customHeight="false" outlineLevel="0" collapsed="false">
      <c r="A1046" s="7" t="n">
        <v>44642</v>
      </c>
      <c r="B1046" s="8" t="s">
        <v>930</v>
      </c>
      <c r="C1046" s="8" t="n">
        <v>6641703429</v>
      </c>
      <c r="D1046" s="2" t="str">
        <f aca="false">RIGHT(C1046,10)</f>
        <v>6641703429</v>
      </c>
      <c r="E1046" s="8" t="s">
        <v>928</v>
      </c>
    </row>
    <row r="1047" customFormat="false" ht="13.8" hidden="false" customHeight="false" outlineLevel="0" collapsed="false">
      <c r="A1047" s="7" t="n">
        <v>44648</v>
      </c>
      <c r="B1047" s="8" t="s">
        <v>931</v>
      </c>
      <c r="C1047" s="8" t="n">
        <v>6642187753</v>
      </c>
      <c r="D1047" s="2" t="str">
        <f aca="false">RIGHT(C1047,10)</f>
        <v>6642187753</v>
      </c>
      <c r="E1047" s="8" t="s">
        <v>928</v>
      </c>
    </row>
    <row r="1048" customFormat="false" ht="13.8" hidden="false" customHeight="false" outlineLevel="0" collapsed="false">
      <c r="A1048" s="11" t="n">
        <v>44650</v>
      </c>
      <c r="B1048" s="8" t="s">
        <v>294</v>
      </c>
      <c r="C1048" s="8" t="n">
        <v>6611169562</v>
      </c>
      <c r="D1048" s="2" t="str">
        <f aca="false">RIGHT(C1048,10)</f>
        <v>6611169562</v>
      </c>
      <c r="E1048" s="8" t="s">
        <v>928</v>
      </c>
    </row>
    <row r="1049" customFormat="false" ht="13.8" hidden="false" customHeight="false" outlineLevel="0" collapsed="false">
      <c r="A1049" s="7" t="n">
        <v>44650</v>
      </c>
      <c r="B1049" s="8" t="s">
        <v>274</v>
      </c>
      <c r="C1049" s="8" t="n">
        <v>6615276128</v>
      </c>
      <c r="D1049" s="2" t="str">
        <f aca="false">RIGHT(C1049,10)</f>
        <v>6615276128</v>
      </c>
      <c r="E1049" s="8" t="s">
        <v>928</v>
      </c>
    </row>
    <row r="1050" customFormat="false" ht="13.8" hidden="false" customHeight="false" outlineLevel="0" collapsed="false">
      <c r="A1050" s="7" t="n">
        <v>44651</v>
      </c>
      <c r="B1050" s="8" t="s">
        <v>932</v>
      </c>
      <c r="C1050" s="48" t="n">
        <v>6648848877</v>
      </c>
      <c r="D1050" s="2" t="str">
        <f aca="false">RIGHT(C1050,10)</f>
        <v>6648848877</v>
      </c>
      <c r="E1050" s="8" t="s">
        <v>928</v>
      </c>
    </row>
    <row r="1051" customFormat="false" ht="13.8" hidden="false" customHeight="false" outlineLevel="0" collapsed="false">
      <c r="A1051" s="7" t="n">
        <v>44669</v>
      </c>
      <c r="B1051" s="8" t="s">
        <v>933</v>
      </c>
      <c r="C1051" s="8" t="n">
        <v>6642330485</v>
      </c>
      <c r="D1051" s="2" t="str">
        <f aca="false">RIGHT(C1051,10)</f>
        <v>6642330485</v>
      </c>
      <c r="E1051" s="8" t="s">
        <v>928</v>
      </c>
    </row>
    <row r="1052" customFormat="false" ht="13.8" hidden="false" customHeight="false" outlineLevel="0" collapsed="false">
      <c r="A1052" s="8" t="s">
        <v>151</v>
      </c>
      <c r="B1052" s="8" t="s">
        <v>934</v>
      </c>
      <c r="C1052" s="8" t="n">
        <v>6611134317</v>
      </c>
      <c r="D1052" s="2" t="str">
        <f aca="false">RIGHT(C1052,10)</f>
        <v>6611134317</v>
      </c>
      <c r="E1052" s="8" t="s">
        <v>928</v>
      </c>
    </row>
    <row r="1053" customFormat="false" ht="13.8" hidden="false" customHeight="false" outlineLevel="0" collapsed="false">
      <c r="A1053" s="1" t="n">
        <v>44567</v>
      </c>
      <c r="B1053" s="2" t="s">
        <v>935</v>
      </c>
      <c r="C1053" s="2" t="n">
        <v>4424071295</v>
      </c>
      <c r="D1053" s="2" t="str">
        <f aca="false">RIGHT(C1053,10)</f>
        <v>4424071295</v>
      </c>
      <c r="E1053" s="2" t="s">
        <v>936</v>
      </c>
    </row>
    <row r="1054" customFormat="false" ht="13.8" hidden="false" customHeight="false" outlineLevel="0" collapsed="false">
      <c r="A1054" s="1" t="n">
        <v>44585</v>
      </c>
      <c r="B1054" s="4" t="s">
        <v>937</v>
      </c>
      <c r="C1054" s="4" t="n">
        <v>6611362313</v>
      </c>
      <c r="D1054" s="2" t="str">
        <f aca="false">RIGHT(C1054,10)</f>
        <v>6611362313</v>
      </c>
      <c r="E1054" s="4" t="s">
        <v>936</v>
      </c>
    </row>
    <row r="1055" customFormat="false" ht="13.8" hidden="false" customHeight="false" outlineLevel="0" collapsed="false">
      <c r="A1055" s="3" t="n">
        <v>44586</v>
      </c>
      <c r="B1055" s="4" t="s">
        <v>113</v>
      </c>
      <c r="C1055" s="4" t="n">
        <v>6611075455</v>
      </c>
      <c r="D1055" s="2" t="str">
        <f aca="false">RIGHT(C1055,10)</f>
        <v>6611075455</v>
      </c>
      <c r="E1055" s="2" t="s">
        <v>936</v>
      </c>
    </row>
    <row r="1056" customFormat="false" ht="13.8" hidden="false" customHeight="false" outlineLevel="0" collapsed="false">
      <c r="A1056" s="3" t="n">
        <v>44589</v>
      </c>
      <c r="B1056" s="4" t="s">
        <v>938</v>
      </c>
      <c r="C1056" s="4" t="n">
        <v>6681713813</v>
      </c>
      <c r="D1056" s="2" t="str">
        <f aca="false">RIGHT(C1056,10)</f>
        <v>6681713813</v>
      </c>
      <c r="E1056" s="49" t="s">
        <v>936</v>
      </c>
    </row>
    <row r="1057" customFormat="false" ht="13.8" hidden="false" customHeight="false" outlineLevel="0" collapsed="false">
      <c r="A1057" s="5" t="n">
        <v>44600</v>
      </c>
      <c r="B1057" s="4" t="s">
        <v>939</v>
      </c>
      <c r="C1057" s="4" t="n">
        <v>6643982076</v>
      </c>
      <c r="D1057" s="2" t="str">
        <f aca="false">RIGHT(C1057,10)</f>
        <v>6643982076</v>
      </c>
      <c r="E1057" s="50" t="s">
        <v>936</v>
      </c>
    </row>
    <row r="1058" customFormat="false" ht="13.8" hidden="false" customHeight="false" outlineLevel="0" collapsed="false">
      <c r="A1058" s="5" t="n">
        <v>44600</v>
      </c>
      <c r="B1058" s="4" t="s">
        <v>284</v>
      </c>
      <c r="C1058" s="4" t="n">
        <v>6681713813</v>
      </c>
      <c r="D1058" s="2" t="str">
        <f aca="false">RIGHT(C1058,10)</f>
        <v>6681713813</v>
      </c>
      <c r="E1058" s="50" t="s">
        <v>936</v>
      </c>
    </row>
    <row r="1059" customFormat="false" ht="13.8" hidden="false" customHeight="false" outlineLevel="0" collapsed="false">
      <c r="A1059" s="7" t="n">
        <v>44621</v>
      </c>
      <c r="B1059" s="8" t="s">
        <v>940</v>
      </c>
      <c r="C1059" s="8" t="n">
        <v>6611974355</v>
      </c>
      <c r="D1059" s="2" t="str">
        <f aca="false">RIGHT(C1059,10)</f>
        <v>6611974355</v>
      </c>
      <c r="E1059" s="8" t="s">
        <v>936</v>
      </c>
    </row>
    <row r="1060" customFormat="false" ht="13.8" hidden="false" customHeight="false" outlineLevel="0" collapsed="false">
      <c r="A1060" s="7" t="n">
        <v>44648</v>
      </c>
      <c r="B1060" s="8" t="s">
        <v>941</v>
      </c>
      <c r="C1060" s="8" t="n">
        <v>6671274770</v>
      </c>
      <c r="D1060" s="2" t="str">
        <f aca="false">RIGHT(C1060,10)</f>
        <v>6671274770</v>
      </c>
      <c r="E1060" s="8" t="s">
        <v>936</v>
      </c>
    </row>
    <row r="1061" customFormat="false" ht="13.8" hidden="false" customHeight="false" outlineLevel="0" collapsed="false">
      <c r="A1061" s="7"/>
      <c r="B1061" s="8" t="s">
        <v>942</v>
      </c>
      <c r="C1061" s="8" t="n">
        <v>6612397645</v>
      </c>
      <c r="D1061" s="2" t="str">
        <f aca="false">RIGHT(C1061,10)</f>
        <v>6612397645</v>
      </c>
      <c r="E1061" s="8" t="s">
        <v>936</v>
      </c>
    </row>
    <row r="1062" customFormat="false" ht="13.8" hidden="false" customHeight="false" outlineLevel="0" collapsed="false">
      <c r="A1062" s="26" t="n">
        <v>44329</v>
      </c>
      <c r="B1062" s="9" t="s">
        <v>943</v>
      </c>
      <c r="C1062" s="9" t="n">
        <v>6631233521</v>
      </c>
      <c r="D1062" s="2" t="str">
        <f aca="false">RIGHT(C1062,10)</f>
        <v>6631233521</v>
      </c>
      <c r="E1062" s="9" t="s">
        <v>944</v>
      </c>
    </row>
    <row r="1063" customFormat="false" ht="23.85" hidden="false" customHeight="false" outlineLevel="0" collapsed="false">
      <c r="A1063" s="15" t="n">
        <v>44502</v>
      </c>
      <c r="B1063" s="22" t="s">
        <v>945</v>
      </c>
      <c r="C1063" s="22" t="n">
        <v>6264198201</v>
      </c>
      <c r="D1063" s="2" t="str">
        <f aca="false">RIGHT(C1063,10)</f>
        <v>6264198201</v>
      </c>
      <c r="E1063" s="23" t="s">
        <v>946</v>
      </c>
    </row>
    <row r="1064" customFormat="false" ht="13.8" hidden="false" customHeight="false" outlineLevel="0" collapsed="false">
      <c r="A1064" s="5" t="n">
        <v>44601</v>
      </c>
      <c r="B1064" s="4" t="s">
        <v>947</v>
      </c>
      <c r="C1064" s="4" t="n">
        <v>6645002054</v>
      </c>
      <c r="D1064" s="2" t="str">
        <f aca="false">RIGHT(C1064,10)</f>
        <v>6645002054</v>
      </c>
      <c r="E1064" s="49" t="s">
        <v>948</v>
      </c>
    </row>
    <row r="1065" customFormat="false" ht="13.8" hidden="false" customHeight="false" outlineLevel="0" collapsed="false">
      <c r="A1065" s="5" t="n">
        <v>44601</v>
      </c>
      <c r="B1065" s="4" t="s">
        <v>949</v>
      </c>
      <c r="C1065" s="4" t="n">
        <v>6692288807</v>
      </c>
      <c r="D1065" s="2" t="str">
        <f aca="false">RIGHT(C1065,10)</f>
        <v>6692288807</v>
      </c>
      <c r="E1065" s="49" t="s">
        <v>948</v>
      </c>
    </row>
    <row r="1066" customFormat="false" ht="13.8" hidden="false" customHeight="false" outlineLevel="0" collapsed="false">
      <c r="A1066" s="5" t="n">
        <v>44602</v>
      </c>
      <c r="B1066" s="4" t="s">
        <v>950</v>
      </c>
      <c r="C1066" s="4" t="n">
        <v>6642285898</v>
      </c>
      <c r="D1066" s="2" t="str">
        <f aca="false">RIGHT(C1066,10)</f>
        <v>6642285898</v>
      </c>
      <c r="E1066" s="49" t="s">
        <v>948</v>
      </c>
    </row>
    <row r="1067" customFormat="false" ht="13.8" hidden="false" customHeight="false" outlineLevel="0" collapsed="false">
      <c r="A1067" s="5" t="n">
        <v>44602</v>
      </c>
      <c r="B1067" s="4" t="s">
        <v>951</v>
      </c>
      <c r="C1067" s="4" t="n">
        <v>6611184648</v>
      </c>
      <c r="D1067" s="2" t="str">
        <f aca="false">RIGHT(C1067,10)</f>
        <v>6611184648</v>
      </c>
      <c r="E1067" s="49" t="s">
        <v>948</v>
      </c>
    </row>
    <row r="1068" customFormat="false" ht="13.8" hidden="false" customHeight="false" outlineLevel="0" collapsed="false">
      <c r="A1068" s="5" t="n">
        <v>44603</v>
      </c>
      <c r="B1068" s="4" t="s">
        <v>377</v>
      </c>
      <c r="C1068" s="4" t="n">
        <v>6644403226</v>
      </c>
      <c r="D1068" s="2" t="str">
        <f aca="false">RIGHT(C1068,10)</f>
        <v>6644403226</v>
      </c>
      <c r="E1068" s="49" t="s">
        <v>948</v>
      </c>
    </row>
    <row r="1069" customFormat="false" ht="13.8" hidden="false" customHeight="false" outlineLevel="0" collapsed="false">
      <c r="A1069" s="5" t="n">
        <v>44603</v>
      </c>
      <c r="B1069" s="4" t="s">
        <v>289</v>
      </c>
      <c r="C1069" s="4" t="n">
        <v>6615276053</v>
      </c>
      <c r="D1069" s="2" t="str">
        <f aca="false">RIGHT(C1069,10)</f>
        <v>6615276053</v>
      </c>
      <c r="E1069" s="49" t="s">
        <v>948</v>
      </c>
    </row>
    <row r="1070" customFormat="false" ht="13.8" hidden="false" customHeight="false" outlineLevel="0" collapsed="false">
      <c r="A1070" s="3" t="n">
        <v>44588</v>
      </c>
      <c r="B1070" s="4" t="s">
        <v>952</v>
      </c>
      <c r="C1070" s="4" t="n">
        <v>6741168570</v>
      </c>
      <c r="D1070" s="2" t="str">
        <f aca="false">RIGHT(C1070,10)</f>
        <v>6741168570</v>
      </c>
      <c r="E1070" s="49" t="s">
        <v>953</v>
      </c>
    </row>
    <row r="1071" customFormat="false" ht="13.8" hidden="false" customHeight="false" outlineLevel="0" collapsed="false">
      <c r="A1071" s="3" t="n">
        <v>44588</v>
      </c>
      <c r="B1071" s="4" t="s">
        <v>954</v>
      </c>
      <c r="C1071" s="4" t="n">
        <v>6644746910</v>
      </c>
      <c r="D1071" s="2" t="str">
        <f aca="false">RIGHT(C1071,10)</f>
        <v>6644746910</v>
      </c>
      <c r="E1071" s="49" t="s">
        <v>953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2:E252">
    <cfRule type="cellIs" priority="2" operator="equal" aboveAverage="0" equalAverage="0" bottom="0" percent="0" rank="0" text="" dxfId="0">
      <formula>"Hired"</formula>
    </cfRule>
  </conditionalFormatting>
  <conditionalFormatting sqref="E2:E252">
    <cfRule type="cellIs" priority="3" operator="equal" aboveAverage="0" equalAverage="0" bottom="0" percent="0" rank="0" text="" dxfId="1">
      <formula>"Pending"</formula>
    </cfRule>
  </conditionalFormatting>
  <conditionalFormatting sqref="E2:E252">
    <cfRule type="cellIs" priority="4" operator="equal" aboveAverage="0" equalAverage="0" bottom="0" percent="0" rank="0" text="" dxfId="2">
      <formula>"Not Hired"</formula>
    </cfRule>
  </conditionalFormatting>
  <conditionalFormatting sqref="E2:E252">
    <cfRule type="cellIs" priority="5" operator="equal" aboveAverage="0" equalAverage="0" bottom="0" percent="0" rank="0" text="" dxfId="3">
      <formula>"Low English"</formula>
    </cfRule>
  </conditionalFormatting>
  <conditionalFormatting sqref="E2:E252">
    <cfRule type="cellIs" priority="6" operator="equal" aboveAverage="0" equalAverage="0" bottom="0" percent="0" rank="0" text="" dxfId="4">
      <formula>"Keep On File"</formula>
    </cfRule>
  </conditionalFormatting>
  <conditionalFormatting sqref="E2:E252">
    <cfRule type="cellIs" priority="7" operator="equal" aboveAverage="0" equalAverage="0" bottom="0" percent="0" rank="0" text="" dxfId="5">
      <formula>"Scheduled"</formula>
    </cfRule>
  </conditionalFormatting>
  <conditionalFormatting sqref="E2:E252">
    <cfRule type="cellIs" priority="8" operator="equal" aboveAverage="0" equalAverage="0" bottom="0" percent="0" rank="0" text="" dxfId="6">
      <formula>"Blacklisted"</formula>
    </cfRule>
  </conditionalFormatting>
  <conditionalFormatting sqref="E253:E259">
    <cfRule type="cellIs" priority="9" operator="equal" aboveAverage="0" equalAverage="0" bottom="0" percent="0" rank="0" text="" dxfId="7">
      <formula>"Hired"</formula>
    </cfRule>
  </conditionalFormatting>
  <conditionalFormatting sqref="E253:E259">
    <cfRule type="cellIs" priority="10" operator="equal" aboveAverage="0" equalAverage="0" bottom="0" percent="0" rank="0" text="" dxfId="8">
      <formula>"Pending"</formula>
    </cfRule>
  </conditionalFormatting>
  <conditionalFormatting sqref="E253:E259">
    <cfRule type="cellIs" priority="11" operator="equal" aboveAverage="0" equalAverage="0" bottom="0" percent="0" rank="0" text="" dxfId="9">
      <formula>"Not Hired"</formula>
    </cfRule>
  </conditionalFormatting>
  <conditionalFormatting sqref="E253:E259">
    <cfRule type="cellIs" priority="12" operator="equal" aboveAverage="0" equalAverage="0" bottom="0" percent="0" rank="0" text="" dxfId="10">
      <formula>"Low English"</formula>
    </cfRule>
  </conditionalFormatting>
  <conditionalFormatting sqref="E253:E259">
    <cfRule type="cellIs" priority="13" operator="equal" aboveAverage="0" equalAverage="0" bottom="0" percent="0" rank="0" text="" dxfId="11">
      <formula>"Keep On File"</formula>
    </cfRule>
  </conditionalFormatting>
  <conditionalFormatting sqref="E253:E259">
    <cfRule type="cellIs" priority="14" operator="equal" aboveAverage="0" equalAverage="0" bottom="0" percent="0" rank="0" text="" dxfId="12">
      <formula>"Scheduled"</formula>
    </cfRule>
  </conditionalFormatting>
  <conditionalFormatting sqref="E253:E259">
    <cfRule type="cellIs" priority="15" operator="equal" aboveAverage="0" equalAverage="0" bottom="0" percent="0" rank="0" text="" dxfId="13">
      <formula>"Blacklisted"</formula>
    </cfRule>
  </conditionalFormatting>
  <conditionalFormatting sqref="E260:E297">
    <cfRule type="cellIs" priority="16" operator="equal" aboveAverage="0" equalAverage="0" bottom="0" percent="0" rank="0" text="" dxfId="14">
      <formula>"Hired"</formula>
    </cfRule>
  </conditionalFormatting>
  <conditionalFormatting sqref="E260:E297">
    <cfRule type="cellIs" priority="17" operator="equal" aboveAverage="0" equalAverage="0" bottom="0" percent="0" rank="0" text="" dxfId="15">
      <formula>"Pending"</formula>
    </cfRule>
  </conditionalFormatting>
  <conditionalFormatting sqref="E260:E297">
    <cfRule type="cellIs" priority="18" operator="equal" aboveAverage="0" equalAverage="0" bottom="0" percent="0" rank="0" text="" dxfId="16">
      <formula>"Not Hired"</formula>
    </cfRule>
  </conditionalFormatting>
  <conditionalFormatting sqref="E260:E297">
    <cfRule type="cellIs" priority="19" operator="equal" aboveAverage="0" equalAverage="0" bottom="0" percent="0" rank="0" text="" dxfId="17">
      <formula>"Low English"</formula>
    </cfRule>
  </conditionalFormatting>
  <conditionalFormatting sqref="E260:E297">
    <cfRule type="cellIs" priority="20" operator="equal" aboveAverage="0" equalAverage="0" bottom="0" percent="0" rank="0" text="" dxfId="18">
      <formula>"Keep On File"</formula>
    </cfRule>
  </conditionalFormatting>
  <conditionalFormatting sqref="E260:E297">
    <cfRule type="cellIs" priority="21" operator="equal" aboveAverage="0" equalAverage="0" bottom="0" percent="0" rank="0" text="" dxfId="19">
      <formula>"Scheduled"</formula>
    </cfRule>
  </conditionalFormatting>
  <conditionalFormatting sqref="E260:E297">
    <cfRule type="cellIs" priority="22" operator="equal" aboveAverage="0" equalAverage="0" bottom="0" percent="0" rank="0" text="" dxfId="20">
      <formula>"Blacklisted"</formula>
    </cfRule>
  </conditionalFormatting>
  <conditionalFormatting sqref="E298:E761 E936:E1071">
    <cfRule type="containsText" priority="23" operator="containsText" aboveAverage="0" equalAverage="0" bottom="0" percent="0" rank="0" text="Interview" dxfId="21">
      <formula>NOT(ISERROR(SEARCH("Interview",E298)))</formula>
    </cfRule>
  </conditionalFormatting>
  <conditionalFormatting sqref="E298:E761 E936:E1071">
    <cfRule type="containsText" priority="24" operator="containsText" aboveAverage="0" equalAverage="0" bottom="0" percent="0" rank="0" text="Pending" dxfId="22">
      <formula>NOT(ISERROR(SEARCH("Pending",E298)))</formula>
    </cfRule>
  </conditionalFormatting>
  <conditionalFormatting sqref="E298:E761 E936:E1071">
    <cfRule type="containsText" priority="25" operator="containsText" aboveAverage="0" equalAverage="0" bottom="0" percent="0" rank="0" text="Declined" dxfId="23">
      <formula>NOT(ISERROR(SEARCH("Declined",E298)))</formula>
    </cfRule>
  </conditionalFormatting>
  <conditionalFormatting sqref="B298:B326 B337:B488 B552:B670 B677:B739 B948:B1071">
    <cfRule type="cellIs" priority="26" operator="equal" aboveAverage="0" equalAverage="0" bottom="0" percent="0" rank="0" text="" dxfId="24">
      <formula>"=SI(A2=A1;»REPETIDO»;»OK»)"</formula>
    </cfRule>
  </conditionalFormatting>
  <conditionalFormatting sqref="E298:E761 E936:E1071">
    <cfRule type="containsText" priority="27" operator="containsText" aboveAverage="0" equalAverage="0" bottom="0" percent="0" rank="0" text="Hired" dxfId="25">
      <formula>NOT(ISERROR(SEARCH("Hired",E298)))</formula>
    </cfRule>
  </conditionalFormatting>
  <conditionalFormatting sqref="B328:B335 B501:B505 B508:B521 B526:B532 B535:B550 B779:B820 B858:B879 B825:B854 B881:B946">
    <cfRule type="cellIs" priority="28" operator="equal" aboveAverage="0" equalAverage="0" bottom="0" percent="0" rank="0" text="" dxfId="26">
      <formula>"=SI(A2=A1;»REPETIDO»;»OK»)"</formula>
    </cfRule>
  </conditionalFormatting>
  <conditionalFormatting sqref="C489:C492 B493:B498 C499 C506:C507 B522:B524 C525 C533:C534 B671:B676 C740 B741:B761 B763:B775 B777:B778 B821:B824 B855:B857">
    <cfRule type="cellIs" priority="29" operator="equal" aboveAverage="0" equalAverage="0" bottom="0" percent="0" rank="0" text="" dxfId="27">
      <formula>"=SI(A2=A1;»REPETIDO»;»OK»)"</formula>
    </cfRule>
  </conditionalFormatting>
  <conditionalFormatting sqref="C1025">
    <cfRule type="expression" priority="30" aboveAverage="0" equalAverage="0" bottom="0" percent="0" rank="0" text="" dxfId="28">
      <formula>LEN(TRIM(C1025))&gt;0</formula>
    </cfRule>
  </conditionalFormatting>
  <conditionalFormatting sqref="E881:E886 E763:E826 E888:E934 E828:E879">
    <cfRule type="containsText" priority="31" operator="containsText" aboveAverage="0" equalAverage="0" bottom="0" percent="0" rank="0" text="Hired" dxfId="29">
      <formula>NOT(ISERROR(SEARCH("Hired",E763)))</formula>
    </cfRule>
  </conditionalFormatting>
  <conditionalFormatting sqref="E881:E886 E763:E826 E888:E934 E828:E879">
    <cfRule type="containsText" priority="32" operator="containsText" aboveAverage="0" equalAverage="0" bottom="0" percent="0" rank="0" text="Interview" dxfId="30">
      <formula>NOT(ISERROR(SEARCH("Interview",E763)))</formula>
    </cfRule>
  </conditionalFormatting>
  <conditionalFormatting sqref="E881:E886 E763:E826 E888:E934 E828:E879">
    <cfRule type="containsText" priority="33" operator="containsText" aboveAverage="0" equalAverage="0" bottom="0" percent="0" rank="0" text="Pending" dxfId="31">
      <formula>NOT(ISERROR(SEARCH("Pending",E763)))</formula>
    </cfRule>
  </conditionalFormatting>
  <conditionalFormatting sqref="E881:E886 E763:E826 E888:E934 E828:E879">
    <cfRule type="containsText" priority="34" operator="containsText" aboveAverage="0" equalAverage="0" bottom="0" percent="0" rank="0" text="Declined" dxfId="32">
      <formula>NOT(ISERROR(SEARCH("Declined",E763)))</formula>
    </cfRule>
  </conditionalFormatting>
  <dataValidations count="8">
    <dataValidation allowBlank="true" errorStyle="stop" operator="between" showDropDown="false" showErrorMessage="false" showInputMessage="false" sqref="E134" type="list">
      <formula1>"Tijuana,Rosarito,Ensenada"</formula1>
      <formula2>0</formula2>
    </dataValidation>
    <dataValidation allowBlank="true" errorStyle="stop" operator="between" showDropDown="false" showErrorMessage="false" showInputMessage="false" sqref="E95 E140" type="list">
      <formula1>"Pending,Hired,Not Hired,Keep On File,Low English,Pending,Scheduled,Interview,Checked in,Not interested,Re-hire,Re-hire N/A,Duplicado,Blacklisted"</formula1>
      <formula2>0</formula2>
    </dataValidation>
    <dataValidation allowBlank="true" errorStyle="stop" operator="between" showDropDown="false" showErrorMessage="false" showInputMessage="false" sqref="B186" type="list">
      <formula1>"Yulissa,Lauren,Sofía,Victoria,Uriel,Walk in"</formula1>
      <formula2>0</formula2>
    </dataValidation>
    <dataValidation allowBlank="true" errorStyle="stop" operator="between" showDropDown="false" showErrorMessage="false" showInputMessage="false" sqref="B39 E110 E117 E120 E122 E135 E139" type="list">
      <formula1>"Pending,Hired,Not Hired,Keep On File,Low English,Pending,Scheduled,Interview,Checked in,Not interested,Rejected,Re-hire N/A,Duplicado"</formula1>
      <formula2>0</formula2>
    </dataValidation>
    <dataValidation allowBlank="true" errorStyle="stop" operator="between" showDropDown="false" showErrorMessage="false" showInputMessage="false" sqref="B73" type="list">
      <formula1>"Supervisor,Trainer,QA,Sales Agent,Burganic,Recruiter,Ejecutivo de ventas,Limpieza,Mantenimiento,Encargada de RH,IT"</formula1>
      <formula2>0</formula2>
    </dataValidation>
    <dataValidation allowBlank="true" errorStyle="stop" operator="between" showDropDown="false" showErrorMessage="false" showInputMessage="false" sqref="E1:E94 E96:E109 E111:E116 E118:E119 E121 E123:E133 E136:E138 E141:E259" type="list">
      <formula1>"Pending,Hired,Not Hired,Keep On File,Low English,Pending,Scheduled,Interview,Checked in,Not interested,Re-hire,Re-hire N/A,Duplicado"</formula1>
      <formula2>0</formula2>
    </dataValidation>
    <dataValidation allowBlank="true" errorStyle="stop" operator="between" showDropDown="false" showErrorMessage="false" showInputMessage="false" sqref="E260:E297" type="list">
      <formula1>"Pending,Hired,Not Hired,Keep On File,Low English,Pending,Scheduled,Interview,Checked in,Not interested,Re-hire,Re-hire N/A,Duplicado,Blacklisted,No Answer,2nd interview,Application sent,Wrong Number"</formula1>
      <formula2>0</formula2>
    </dataValidation>
    <dataValidation allowBlank="true" errorStyle="stop" operator="between" showDropDown="false" showErrorMessage="false" showInputMessage="false" sqref="E298:E934 E936:E1071" type="list">
      <formula1>"Pending,Hired,Interview Scheduled,DQ,Keep on File"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2021-04-29T21:19:29Z</dcterms:created>
  <dc:creator>User</dc:creator>
  <dc:description/>
  <dc:language>en-US</dc:language>
  <cp:lastModifiedBy/>
  <dcterms:modified xsi:type="dcterms:W3CDTF">2022-06-15T13:46:36Z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