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IIAGRO2\certificados_trabcientificos\certificados_pec\scripts\"/>
    </mc:Choice>
  </mc:AlternateContent>
  <xr:revisionPtr revIDLastSave="0" documentId="8_{24D3A2B5-857F-4292-90DE-63A4C5D5F0EC}" xr6:coauthVersionLast="36" xr6:coauthVersionMax="36" xr10:uidLastSave="{00000000-0000-0000-0000-000000000000}"/>
  <bookViews>
    <workbookView xWindow="0" yWindow="0" windowWidth="34400" windowHeight="9540" xr2:uid="{79873F1C-5B83-4B42-A177-82FB217228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<sst xmlns="http://schemas.openxmlformats.org/spreadsheetml/2006/main" count="63" uniqueCount="63">
  <si>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ADERSON MARTINS VIANA NETO</t>
  </si>
  <si>
    <t>ANTONIA DHEENY GOMES ROCHA</t>
  </si>
  <si>
    <t>064.959.713-38</t>
  </si>
  <si>
    <t>102.460.041-69</t>
  </si>
  <si>
    <t>068.683.643-00</t>
  </si>
  <si>
    <t>070.150.013-14</t>
  </si>
  <si>
    <t>608.246.043-00</t>
  </si>
  <si>
    <t>019.287.633-32</t>
  </si>
  <si>
    <t>600.237.193-11</t>
  </si>
  <si>
    <t>ANA CARLA DE CASTRO FREITAS SOARES</t>
  </si>
  <si>
    <t>CPF</t>
  </si>
  <si>
    <t>ANA LUIZA MALHADO CAZAUX DE SOUZA VELHO</t>
  </si>
  <si>
    <t>024.393.533-10</t>
  </si>
  <si>
    <t>ALFREDO JOSÉ HERRERA CONDE</t>
  </si>
  <si>
    <t>ANA GABRIELLEN SOUSA DO NASCIMENTO</t>
  </si>
  <si>
    <t>ANTÔNIO CLÁUDIO DOS SANTOS PINTO</t>
  </si>
  <si>
    <t>THAIS MARIA DA SILVA COSTA</t>
  </si>
  <si>
    <t>THARVINO BEZERRA CÂNDIDO</t>
  </si>
  <si>
    <t>356.463.653-68</t>
  </si>
  <si>
    <t>ANA SANCHA MALVEIRA BATISTA</t>
  </si>
  <si>
    <t>Nº</t>
  </si>
  <si>
    <t>Nome</t>
  </si>
  <si>
    <t>067.795.553-71</t>
  </si>
  <si>
    <t>BRUNO HENRIQUE ALMEIDA LIMA</t>
  </si>
  <si>
    <t>153.482.910-44</t>
  </si>
  <si>
    <t>CAMILA FERNANDA SOARES COSTA</t>
  </si>
  <si>
    <t>274.915.603-82</t>
  </si>
  <si>
    <t>CARLOS EDUARDO MARTINS SILVA</t>
  </si>
  <si>
    <t>385.107.624-19</t>
  </si>
  <si>
    <t>DANIELA CRISTINA ALVES ROCHA</t>
  </si>
  <si>
    <t>491.863.275-30</t>
  </si>
  <si>
    <t>DIEGO RAFAEL PEREIRA LOPES</t>
  </si>
  <si>
    <t>526.740.381-65</t>
  </si>
  <si>
    <t>EDUARDA BEATRIZ MOURA SANTOS</t>
  </si>
  <si>
    <t>637.518.092-17</t>
  </si>
  <si>
    <t>FELIPE AUGUSTO BARBOSA LIMA</t>
  </si>
  <si>
    <t>742.196.853-48</t>
  </si>
  <si>
    <t>FERNANDA GOMES DE OLIVEIRA</t>
  </si>
  <si>
    <t>814.305.976-20</t>
  </si>
  <si>
    <t>GABRIEL HENRIQUE COSTA SOUSA</t>
  </si>
  <si>
    <t>920.671.584-13</t>
  </si>
  <si>
    <t>ISABELA CRISTINA ALMEIDA ROCHA</t>
  </si>
  <si>
    <t>135.804.297-56</t>
  </si>
  <si>
    <t>JOÃO PEDRO FERREIRA SILVA</t>
  </si>
  <si>
    <t>248.963.710-91</t>
  </si>
  <si>
    <t>JULIANA MENDES CARVALHO</t>
  </si>
  <si>
    <t>359.174.825-67</t>
  </si>
  <si>
    <t>LEONARDO VIEIRA DOS SANTOS</t>
  </si>
  <si>
    <t>463.250.918-34</t>
  </si>
  <si>
    <t>LUCAS GABRIEL BARROS LIMA</t>
  </si>
  <si>
    <t>578.621.403-79</t>
  </si>
  <si>
    <t>MARCELA SOUZA ALBUQUERQUE</t>
  </si>
  <si>
    <t>681.957.240-18</t>
  </si>
  <si>
    <t>MARCOS VINÍCIUS RIBEIRO COSTA</t>
  </si>
  <si>
    <t>794.132.568-47</t>
  </si>
  <si>
    <t>MARIA EDUARDA SILVA LOPES</t>
  </si>
  <si>
    <t>805.246.193-25</t>
  </si>
  <si>
    <t>MATHEUS HENRIQUE OLIVEIRA ALVES</t>
  </si>
  <si>
    <t>916.573.084-60</t>
  </si>
  <si>
    <t>PAULO ROBERTO MOURA COSTA</t>
  </si>
  <si>
    <t>127.684.935-81</t>
  </si>
  <si>
    <t>RAFAELA CRISTINA BARBOSA SILVA</t>
  </si>
  <si>
    <t>238.915.746-02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</si>
</sst>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E69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42B8-10D1-4C6F-883E-8F777F6BDFA0}">
  <dimension ref="A1:C31"/>
  <sheetViews>
    <sheetView tabSelected="1" workbookViewId="0">
      <selection activeCell="E10" sqref="E10"/>
    </sheetView>
  </sheetViews>
  <sheetFormatPr defaultColWidth="9.1796875" defaultRowHeight="16.5" customHeight="1" x14ac:dyDescent="0.35"/>
  <cols>
    <col min="1" max="1" width="5.81640625" style="2" customWidth="1"/>
    <col min="2" max="2" width="50.81640625" style="1" bestFit="1" customWidth="1"/>
    <col min="3" max="3" width="15.54296875" style="1" bestFit="1" customWidth="1"/>
    <col min="4" max="16384" width="9.1796875" style="1"/>
  </cols>
  <sheetData>
    <row r="1" spans="1:3" ht="16.5" customHeight="1" x14ac:dyDescent="0.35">
      <c r="A1" s="3" t="s">
        <v>20</v>
      </c>
      <c r="B1" s="3" t="s">
        <v>21</v>
      </c>
      <c r="C1" s="3" t="s">
        <v>10</v>
      </c>
    </row>
    <row r="2" spans="1:3" ht="16.5" customHeight="1" x14ac:dyDescent="0.35">
      <c r="A2" s="4">
        <v>1</v>
      </c>
      <c r="B2" s="4" t="s">
        <v>0</v>
      </c>
      <c r="C2" s="4" t="s">
        <v>7</v>
      </c>
    </row>
    <row r="3" spans="1:3" ht="16.5" customHeight="1" x14ac:dyDescent="0.35">
      <c r="A3" s="4">
        <v>2</v>
      </c>
      <c r="B3" s="4" t="s">
        <v>13</v>
      </c>
      <c r="C3" s="4" t="s">
        <v>3</v>
      </c>
    </row>
    <row r="4" spans="1:3" ht="16.5" customHeight="1" x14ac:dyDescent="0.35">
      <c r="A4" s="4">
        <v>3</v>
      </c>
      <c r="B4" s="4" t="s">
        <v>9</v>
      </c>
      <c r="C4" s="4" t="s">
        <v>8</v>
      </c>
    </row>
    <row r="5" spans="1:3" ht="16.5" customHeight="1" x14ac:dyDescent="0.35">
      <c r="A5" s="4">
        <v>4</v>
      </c>
      <c r="B5" s="4" t="s">
        <v>14</v>
      </c>
      <c r="C5" s="4" t="s">
        <v>4</v>
      </c>
    </row>
    <row r="6" spans="1:3" ht="16.5" customHeight="1" x14ac:dyDescent="0.35">
      <c r="A6" s="4">
        <v>5</v>
      </c>
      <c r="B6" s="4" t="s">
        <v>11</v>
      </c>
      <c r="C6" s="4" t="s">
        <v>12</v>
      </c>
    </row>
    <row r="7" spans="1:3" ht="16.5" customHeight="1" x14ac:dyDescent="0.35">
      <c r="A7" s="4">
        <v>6</v>
      </c>
      <c r="B7" s="4" t="s">
        <v>19</v>
      </c>
      <c r="C7" s="4" t="s">
        <v>18</v>
      </c>
    </row>
    <row r="8" spans="1:3" ht="16.5" customHeight="1" x14ac:dyDescent="0.35">
      <c r="A8" s="4">
        <v>7</v>
      </c>
      <c r="B8" s="4" t="s">
        <v>1</v>
      </c>
      <c r="C8" s="4" t="s">
        <v>2</v>
      </c>
    </row>
    <row r="9" spans="1:3" ht="16.5" customHeight="1" x14ac:dyDescent="0.35">
      <c r="A9" s="4">
        <v>8</v>
      </c>
      <c r="B9" s="4" t="s">
        <v>15</v>
      </c>
      <c r="C9" s="4" t="s">
        <v>5</v>
      </c>
    </row>
    <row r="10" spans="1:3" ht="16.5" customHeight="1" x14ac:dyDescent="0.35">
      <c r="A10" s="4">
        <v>9</v>
      </c>
      <c r="B10" s="4" t="s">
        <v>16</v>
      </c>
      <c r="C10" s="4" t="s">
        <v>6</v>
      </c>
    </row>
    <row r="11" spans="1:3" ht="16.5" customHeight="1" x14ac:dyDescent="0.35">
      <c r="A11" s="4">
        <v>10</v>
      </c>
      <c r="B11" s="4" t="s">
        <v>17</v>
      </c>
      <c r="C11" s="4" t="s">
        <v>22</v>
      </c>
    </row>
    <row r="12" spans="1:3" ht="16.5" customHeight="1" x14ac:dyDescent="0.35">
      <c r="A12" s="4">
        <v>11</v>
      </c>
      <c r="B12" s="4" t="s">
        <v>23</v>
      </c>
      <c r="C12" s="4" t="s">
        <v>24</v>
      </c>
    </row>
    <row r="13" spans="1:3" ht="16.5" customHeight="1" x14ac:dyDescent="0.35">
      <c r="A13" s="4">
        <v>12</v>
      </c>
      <c r="B13" s="4" t="s">
        <v>25</v>
      </c>
      <c r="C13" s="4" t="s">
        <v>26</v>
      </c>
    </row>
    <row r="14" spans="1:3" ht="16.5" customHeight="1" x14ac:dyDescent="0.35">
      <c r="A14" s="4">
        <v>13</v>
      </c>
      <c r="B14" s="4" t="s">
        <v>27</v>
      </c>
      <c r="C14" s="4" t="s">
        <v>28</v>
      </c>
    </row>
    <row r="15" spans="1:3" ht="16.5" customHeight="1" x14ac:dyDescent="0.35">
      <c r="A15" s="4">
        <v>14</v>
      </c>
      <c r="B15" s="4" t="s">
        <v>29</v>
      </c>
      <c r="C15" s="4" t="s">
        <v>30</v>
      </c>
    </row>
    <row r="16" spans="1:3" ht="16.5" customHeight="1" x14ac:dyDescent="0.35">
      <c r="A16" s="4">
        <v>15</v>
      </c>
      <c r="B16" s="4" t="s">
        <v>31</v>
      </c>
      <c r="C16" s="4" t="s">
        <v>32</v>
      </c>
    </row>
    <row r="17" spans="1:3" ht="16.5" customHeight="1" x14ac:dyDescent="0.35">
      <c r="A17" s="4">
        <v>16</v>
      </c>
      <c r="B17" s="4" t="s">
        <v>33</v>
      </c>
      <c r="C17" s="4" t="s">
        <v>34</v>
      </c>
    </row>
    <row r="18" spans="1:3" ht="16.5" customHeight="1" x14ac:dyDescent="0.35">
      <c r="A18" s="4">
        <v>17</v>
      </c>
      <c r="B18" s="4" t="s">
        <v>35</v>
      </c>
      <c r="C18" s="4" t="s">
        <v>36</v>
      </c>
    </row>
    <row r="19" spans="1:3" ht="16.5" customHeight="1" x14ac:dyDescent="0.35">
      <c r="A19" s="4">
        <v>18</v>
      </c>
      <c r="B19" s="4" t="s">
        <v>37</v>
      </c>
      <c r="C19" s="4" t="s">
        <v>38</v>
      </c>
    </row>
    <row r="20" spans="1:3" ht="16.5" customHeight="1" x14ac:dyDescent="0.35">
      <c r="A20" s="4">
        <v>19</v>
      </c>
      <c r="B20" s="4" t="s">
        <v>39</v>
      </c>
      <c r="C20" s="4" t="s">
        <v>40</v>
      </c>
    </row>
    <row r="21" spans="1:3" ht="16.5" customHeight="1" x14ac:dyDescent="0.35">
      <c r="A21" s="4">
        <v>20</v>
      </c>
      <c r="B21" s="4" t="s">
        <v>41</v>
      </c>
      <c r="C21" s="4" t="s">
        <v>42</v>
      </c>
    </row>
    <row r="22" spans="1:3" ht="16.5" customHeight="1" x14ac:dyDescent="0.35">
      <c r="A22" s="4">
        <v>21</v>
      </c>
      <c r="B22" s="4" t="s">
        <v>43</v>
      </c>
      <c r="C22" s="4" t="s">
        <v>44</v>
      </c>
    </row>
    <row r="23" spans="1:3" ht="16.5" customHeight="1" x14ac:dyDescent="0.35">
      <c r="A23" s="4">
        <v>22</v>
      </c>
      <c r="B23" s="4" t="s">
        <v>45</v>
      </c>
      <c r="C23" s="4" t="s">
        <v>46</v>
      </c>
    </row>
    <row r="24" spans="1:3" ht="16.5" customHeight="1" x14ac:dyDescent="0.35">
      <c r="A24" s="4">
        <v>23</v>
      </c>
      <c r="B24" s="4" t="s">
        <v>47</v>
      </c>
      <c r="C24" s="4" t="s">
        <v>48</v>
      </c>
    </row>
    <row r="25" spans="1:3" ht="16.5" customHeight="1" x14ac:dyDescent="0.35">
      <c r="A25" s="4">
        <v>24</v>
      </c>
      <c r="B25" s="4" t="s">
        <v>49</v>
      </c>
      <c r="C25" s="4" t="s">
        <v>50</v>
      </c>
    </row>
    <row r="26" spans="1:3" ht="16.5" customHeight="1" x14ac:dyDescent="0.35">
      <c r="A26" s="4">
        <v>25</v>
      </c>
      <c r="B26" s="4" t="s">
        <v>51</v>
      </c>
      <c r="C26" s="4" t="s">
        <v>52</v>
      </c>
    </row>
    <row r="27" spans="1:3" ht="16.5" customHeight="1" x14ac:dyDescent="0.35">
      <c r="A27" s="4">
        <v>26</v>
      </c>
      <c r="B27" s="4" t="s">
        <v>53</v>
      </c>
      <c r="C27" s="4" t="s">
        <v>54</v>
      </c>
    </row>
    <row r="28" spans="1:3" ht="16.5" customHeight="1" x14ac:dyDescent="0.35">
      <c r="A28" s="4">
        <v>27</v>
      </c>
      <c r="B28" s="4" t="s">
        <v>55</v>
      </c>
      <c r="C28" s="4" t="s">
        <v>56</v>
      </c>
    </row>
    <row r="29" spans="1:3" ht="16.5" customHeight="1" x14ac:dyDescent="0.35">
      <c r="A29" s="4">
        <v>28</v>
      </c>
      <c r="B29" s="4" t="s">
        <v>57</v>
      </c>
      <c r="C29" s="4" t="s">
        <v>58</v>
      </c>
    </row>
    <row r="30" spans="1:3" ht="16.5" customHeight="1" x14ac:dyDescent="0.35">
      <c r="A30" s="4">
        <v>29</v>
      </c>
      <c r="B30" s="4" t="s">
        <v>59</v>
      </c>
      <c r="C30" s="4" t="s">
        <v>60</v>
      </c>
    </row>
    <row r="31" spans="1:3" ht="16.5" customHeight="1" x14ac:dyDescent="0.35">
      <c r="A31" s="4">
        <v>30</v>
      </c>
      <c r="B31" s="4" t="s">
        <v>61</v>
      </c>
      <c r="C31" s="4" t="s">
        <v>62</v>
      </c>
    </row>
  </sheetData>
  <conditionalFormatting sqref="B32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Vivian de Sousa Silva</dc:creator>
  <cp:lastModifiedBy>Geovana Costa</cp:lastModifiedBy>
  <cp:lastPrinted>2026-07-13T14:50:49Z</cp:lastPrinted>
  <dcterms:created xsi:type="dcterms:W3CDTF">2026-07-13T12:56:10Z</dcterms:created>
  <dcterms:modified xsi:type="dcterms:W3CDTF">2026-07-14T12:05:17Z</dcterms:modified>
</cp:coreProperties>
</file>