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ções de Preenchimento" sheetId="1" r:id="rId3"/>
    <sheet state="visible" name="Historias" sheetId="2" r:id="rId4"/>
  </sheets>
  <definedNames>
    <definedName localSheetId="1" name="Print_Area">Historias!$A$2:$C$36</definedName>
    <definedName hidden="1" localSheetId="1" name="_xlnm._FilterDatabase">Historias!$A$2:$C$36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C5">
      <text>
        <t xml:space="preserve">ESSENCIAL - quando o não atendimento do requisito impede que a aplicação entre em funcionamento.
IMPORTANTE - quando o não atendimento implica na entrada em funcionamento da aplicação, mas de forma não-satisfatória. 
DESEJÁVEL - quando a ausência do requisito não compromete a operacionalização da aplicação, isto é, a aplicação pode funcionar de forma satisfatória mesmo sem sua implementação. Esses requisitos podem ser deixados para versões posteriores da solução, caso não haja tempo hábil para implementá-los na versão que está sendo especificada.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2">
      <text>
        <t xml:space="preserve">ESSENCIAL - quando o não atendimento do requisito impede que a aplicação entre em funcionamento.
IMPORTANTE - quando o não atendimento implica na entrada em funcionamento da aplicação, mas de forma não-satisfatória. 
DESEJÁVEL - quando a ausência do requisito não compromete a operacionalização da aplicação, isto é, a aplicação pode funcionar de forma satisfatória mesmo sem sua implementação. Esses requisitos podem ser deixados para versões posteriores da solução, caso não haja tempo hábil para implementá-los na versão que está sendo especificada.</t>
      </text>
    </comment>
  </commentList>
</comments>
</file>

<file path=xl/sharedStrings.xml><?xml version="1.0" encoding="utf-8"?>
<sst xmlns="http://schemas.openxmlformats.org/spreadsheetml/2006/main" count="70" uniqueCount="28">
  <si>
    <t>Planilha de Respostas referente ao atendimento de requisitos necessários ao &lt;SysHotel&gt;</t>
  </si>
  <si>
    <t>REQUISITOS CONSULTAS E GRÁFICOS</t>
  </si>
  <si>
    <t>INSTRUÇÕES DE PREENCHIMENTO</t>
  </si>
  <si>
    <t>ID</t>
  </si>
  <si>
    <t>Descrição</t>
  </si>
  <si>
    <t>Classificação</t>
  </si>
  <si>
    <t xml:space="preserve">Esta planilha tem como finalidade auxiliar as instituições interessadas no processo de aquisição de um software </t>
  </si>
  <si>
    <t>Disponibilidade</t>
  </si>
  <si>
    <t>Pontuação</t>
  </si>
  <si>
    <t>E necessario fazer os cadastros dos usuario, atualização e ate mesmo deleção dos mesmos</t>
  </si>
  <si>
    <t>Essencial</t>
  </si>
  <si>
    <t>Medio Prazo</t>
  </si>
  <si>
    <t>É necessário manipular os hóspedes, suas informações.</t>
  </si>
  <si>
    <t>Médio Prazo</t>
  </si>
  <si>
    <t>E necessario gerenciar os quartos, deve ser possivel adicionar quartos, atualizar e ate mesmo exclui-los</t>
  </si>
  <si>
    <t>Importante</t>
  </si>
  <si>
    <t>Cada usuario deve ter acesso somente ao que lhe e competende, ex: o atendente deve somente ter acesso ao cadastro de reserva, alocação de quarto etc
</t>
  </si>
  <si>
    <t>É necessário a criação de uma tela para manipulação das reservas feitas para cada hóspede e qual quarto está alocado.</t>
  </si>
  <si>
    <t xml:space="preserve">É necessário manipular os serviços de quartos, com inserção de qual hóspede e em qual quarto terá que realizar o serviço. </t>
  </si>
  <si>
    <t>Deve ser possivel gerar relatorios de clientes onde estes podem ser de qualque periodo possivel</t>
  </si>
  <si>
    <t>Longo Prazo</t>
  </si>
  <si>
    <t>Deve ser possivel gerenciar os fornecedores de materias para o hotel desde materia de limpeza ate o fonecedor toalhas e material de escritorio</t>
  </si>
  <si>
    <t>ID da Historia</t>
  </si>
  <si>
    <t>Descrição da Historia</t>
  </si>
  <si>
    <t>Classificação do Requisito entre:
1 = Essencial
2 = Importante
3 = Desejável</t>
  </si>
  <si>
    <t>Disponibilidade do requisito:
- Nativo
- Curto Prazo
- Médio Prazo
- Longo Prazo
- Não Disponível</t>
  </si>
  <si>
    <t>Pontuação obtida pelo atendimento do requisito.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</si>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</sst>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9">
    <font>
      <sz val="10.0"/>
      <color rgb="FF000000"/>
      <name val="Arial"/>
    </font>
    <font>
      <b/>
      <sz val="12.0"/>
      <name val="Arial"/>
    </font>
    <font>
      <b/>
      <sz val="8.0"/>
      <name val="Arial"/>
    </font>
    <font/>
    <font>
      <sz val="10.0"/>
      <name val="Arial"/>
    </font>
    <font>
      <b/>
      <sz val="11.0"/>
      <name val="Arial"/>
    </font>
    <font>
      <sz val="8.0"/>
      <name val="Arial"/>
    </font>
    <font>
      <b/>
      <sz val="10.0"/>
      <name val="Arial"/>
    </font>
    <font>
      <sz val="10.0"/>
      <color rgb="FFFF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vertical="center" wrapText="1"/>
    </xf>
    <xf borderId="4" fillId="2" fontId="2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2" fontId="2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4" fillId="0" fontId="6" numFmtId="164" xfId="0" applyAlignment="1" applyBorder="1" applyFont="1" applyNumberFormat="1">
      <alignment vertical="center" wrapText="1"/>
    </xf>
    <xf borderId="1" fillId="0" fontId="7" numFmtId="0" xfId="0" applyAlignment="1" applyBorder="1" applyFont="1">
      <alignment horizontal="center" vertical="center" wrapText="1"/>
    </xf>
    <xf borderId="4" fillId="0" fontId="6" numFmtId="0" xfId="0" applyAlignment="1" applyBorder="1" applyFont="1">
      <alignment vertical="center" wrapText="1"/>
    </xf>
    <xf borderId="4" fillId="0" fontId="2" numFmtId="0" xfId="0" applyAlignment="1" applyBorder="1" applyFont="1">
      <alignment horizontal="left" vertical="center" wrapText="1"/>
    </xf>
    <xf borderId="4" fillId="0" fontId="6" numFmtId="0" xfId="0" applyAlignment="1" applyBorder="1" applyFont="1">
      <alignment vertical="center" wrapText="1"/>
    </xf>
    <xf borderId="4" fillId="3" fontId="7" numFmtId="0" xfId="0" applyAlignment="1" applyBorder="1" applyFill="1" applyFont="1">
      <alignment horizontal="center" vertical="center" wrapText="1"/>
    </xf>
    <xf borderId="4" fillId="0" fontId="6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 wrapText="1"/>
    </xf>
    <xf borderId="4" fillId="4" fontId="6" numFmtId="0" xfId="0" applyAlignment="1" applyBorder="1" applyFill="1" applyFont="1">
      <alignment vertical="center" wrapText="1"/>
    </xf>
    <xf borderId="0" fillId="0" fontId="4" numFmtId="0" xfId="0" applyAlignment="1" applyFont="1">
      <alignment vertical="top" wrapText="1"/>
    </xf>
    <xf borderId="4" fillId="0" fontId="6" numFmtId="0" xfId="0" applyAlignment="1" applyBorder="1" applyFont="1">
      <alignment vertical="center"/>
    </xf>
    <xf borderId="4" fillId="0" fontId="2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vertical="center" wrapText="1"/>
    </xf>
    <xf borderId="0" fillId="0" fontId="4" numFmtId="0" xfId="0" applyAlignment="1" applyFont="1">
      <alignment vertical="center" wrapText="1"/>
    </xf>
    <xf borderId="4" fillId="4" fontId="6" numFmtId="0" xfId="0" applyAlignment="1" applyBorder="1" applyFont="1">
      <alignment vertical="center" wrapText="1"/>
    </xf>
    <xf borderId="0" fillId="0" fontId="4" numFmtId="0" xfId="0" applyFont="1"/>
    <xf borderId="4" fillId="0" fontId="6" numFmtId="164" xfId="0" applyAlignment="1" applyBorder="1" applyFont="1" applyNumberFormat="1">
      <alignment vertical="center" wrapText="1"/>
    </xf>
    <xf borderId="0" fillId="0" fontId="4" numFmtId="0" xfId="0" applyAlignment="1" applyFont="1">
      <alignment wrapText="1"/>
    </xf>
    <xf borderId="0" fillId="0" fontId="8" numFmtId="0" xfId="0" applyAlignment="1" applyFont="1">
      <alignment vertical="top" wrapText="1"/>
    </xf>
    <xf borderId="4" fillId="0" fontId="6" numFmtId="0" xfId="0" applyAlignment="1" applyBorder="1" applyFont="1">
      <alignment horizontal="left" vertical="center" wrapText="1"/>
    </xf>
    <xf borderId="0" fillId="0" fontId="7" numFmtId="0" xfId="0" applyAlignment="1" applyFont="1">
      <alignment vertical="top" wrapText="1"/>
    </xf>
    <xf borderId="4" fillId="5" fontId="4" numFmtId="0" xfId="0" applyAlignment="1" applyBorder="1" applyFill="1" applyFont="1">
      <alignment vertical="center" wrapText="1"/>
    </xf>
    <xf borderId="4" fillId="5" fontId="4" numFmtId="49" xfId="0" applyAlignment="1" applyBorder="1" applyFont="1" applyNumberFormat="1">
      <alignment horizontal="center" vertical="center" wrapText="1"/>
    </xf>
    <xf borderId="4" fillId="4" fontId="4" numFmtId="0" xfId="0" applyAlignment="1" applyBorder="1" applyFont="1">
      <alignment vertical="center" wrapText="1"/>
    </xf>
    <xf borderId="0" fillId="0" fontId="4" numFmtId="49" xfId="0" applyAlignment="1" applyFont="1" applyNumberFormat="1">
      <alignment horizontal="center" vertical="center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8.86"/>
    <col customWidth="1" min="3" max="3" width="26.43"/>
    <col customWidth="1" min="4" max="4" width="37.57"/>
    <col customWidth="1" min="5" max="5" width="18.43"/>
    <col customWidth="1" min="6" max="6" width="10.71"/>
    <col customWidth="1" hidden="1" min="7" max="7" width="18.71"/>
    <col customWidth="1" hidden="1" min="8" max="10" width="9.14"/>
    <col customWidth="1" min="11" max="12" width="8.0"/>
    <col customWidth="1" min="13" max="13" width="9.14"/>
    <col customWidth="1" min="14" max="15" width="8.0"/>
  </cols>
  <sheetData>
    <row r="1" ht="33.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</row>
    <row r="2" ht="33.0" customHeight="1">
      <c r="A2" s="6" t="s">
        <v>2</v>
      </c>
      <c r="G2" s="8"/>
      <c r="H2" s="9"/>
      <c r="I2" s="9"/>
      <c r="J2" s="9"/>
      <c r="K2" s="5"/>
      <c r="L2" s="5"/>
      <c r="M2" s="5"/>
      <c r="N2" s="5"/>
      <c r="O2" s="5"/>
    </row>
    <row r="3" ht="33.0" customHeight="1">
      <c r="A3" s="11" t="s">
        <v>6</v>
      </c>
      <c r="G3" s="8"/>
      <c r="H3" s="9"/>
      <c r="I3" s="9"/>
      <c r="J3" s="9"/>
      <c r="K3" s="5"/>
      <c r="L3" s="5"/>
      <c r="M3" s="5"/>
      <c r="N3" s="5"/>
      <c r="O3" s="5"/>
    </row>
    <row r="4" ht="18.0" customHeight="1">
      <c r="A4" s="13"/>
      <c r="B4" s="3"/>
      <c r="C4" s="3"/>
      <c r="D4" s="3"/>
      <c r="E4" s="3"/>
      <c r="F4" s="3"/>
      <c r="G4" s="15"/>
      <c r="H4" s="15"/>
      <c r="I4" s="15"/>
      <c r="J4" s="15"/>
      <c r="K4" s="5"/>
      <c r="L4" s="5"/>
      <c r="M4" s="5"/>
      <c r="N4" s="5"/>
      <c r="O4" s="5"/>
    </row>
    <row r="5" ht="12.75" customHeight="1">
      <c r="A5" s="10" t="s">
        <v>3</v>
      </c>
      <c r="B5" s="10" t="s">
        <v>4</v>
      </c>
      <c r="C5" s="10" t="s">
        <v>5</v>
      </c>
      <c r="D5" s="17" t="s">
        <v>7</v>
      </c>
      <c r="E5" s="19" t="s">
        <v>8</v>
      </c>
      <c r="F5" s="4"/>
      <c r="G5" s="16"/>
      <c r="H5" s="16"/>
      <c r="I5" s="22"/>
      <c r="J5" s="22"/>
      <c r="K5" s="5"/>
      <c r="L5" s="5"/>
      <c r="M5" s="5"/>
      <c r="N5" s="5"/>
      <c r="O5" s="5"/>
    </row>
    <row r="6" ht="76.5" customHeight="1">
      <c r="A6" s="23" t="s">
        <v>22</v>
      </c>
      <c r="B6" s="23" t="s">
        <v>23</v>
      </c>
      <c r="C6" s="23" t="s">
        <v>24</v>
      </c>
      <c r="D6" s="17" t="s">
        <v>25</v>
      </c>
      <c r="E6" s="24" t="s">
        <v>26</v>
      </c>
      <c r="F6" s="4"/>
      <c r="G6" s="16"/>
      <c r="H6" s="16"/>
      <c r="I6" s="22"/>
      <c r="J6" s="22"/>
      <c r="K6" s="5"/>
      <c r="L6" s="5"/>
      <c r="M6" s="5"/>
      <c r="N6" s="5"/>
      <c r="O6" s="5"/>
    </row>
    <row r="7" ht="12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5"/>
      <c r="L7" s="5"/>
      <c r="M7" s="5"/>
      <c r="N7" s="5"/>
      <c r="O7" s="5"/>
    </row>
    <row r="8" ht="12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5"/>
      <c r="L8" s="5"/>
      <c r="M8" s="5"/>
      <c r="N8" s="5"/>
      <c r="O8" s="5"/>
    </row>
    <row r="9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5"/>
      <c r="L9" s="5"/>
      <c r="M9" s="5"/>
      <c r="N9" s="5"/>
      <c r="O9" s="5"/>
    </row>
    <row r="10" ht="12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5"/>
      <c r="L10" s="5"/>
      <c r="M10" s="5"/>
      <c r="N10" s="5"/>
      <c r="O10" s="5"/>
    </row>
    <row r="11" ht="12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5"/>
      <c r="L11" s="5"/>
      <c r="M11" s="5"/>
      <c r="N11" s="5"/>
      <c r="O11" s="5"/>
    </row>
    <row r="12" ht="12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M12" s="27"/>
    </row>
    <row r="13" ht="12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M13" s="27"/>
    </row>
    <row r="14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M14" s="27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M15" s="27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M16" s="27"/>
    </row>
    <row r="17" ht="12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M17" s="27"/>
    </row>
    <row r="18" ht="12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M18" s="27"/>
    </row>
  </sheetData>
  <mergeCells count="6">
    <mergeCell ref="E5:F5"/>
    <mergeCell ref="E6:F6"/>
    <mergeCell ref="A1:J1"/>
    <mergeCell ref="A3:F3"/>
    <mergeCell ref="A2:F2"/>
    <mergeCell ref="A4:F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0.71"/>
    <col customWidth="1" min="2" max="2" width="82.71"/>
    <col customWidth="1" min="3" max="3" width="15.0"/>
    <col customWidth="1" min="4" max="4" width="13.57"/>
    <col customWidth="1" min="5" max="5" width="12.57"/>
    <col customWidth="1" min="6" max="6" width="8.0"/>
  </cols>
  <sheetData>
    <row r="1" ht="20.25" customHeight="1">
      <c r="A1" s="2" t="s">
        <v>1</v>
      </c>
      <c r="B1" s="3"/>
      <c r="C1" s="3"/>
      <c r="D1" s="3"/>
      <c r="E1" s="4"/>
    </row>
    <row r="2" ht="27.0" customHeight="1">
      <c r="A2" s="7" t="s">
        <v>3</v>
      </c>
      <c r="B2" s="7" t="s">
        <v>4</v>
      </c>
      <c r="C2" s="10" t="s">
        <v>5</v>
      </c>
      <c r="D2" s="10" t="s">
        <v>7</v>
      </c>
      <c r="E2" s="10" t="s">
        <v>8</v>
      </c>
    </row>
    <row r="3" ht="40.5" customHeight="1">
      <c r="A3" s="12">
        <v>1.0</v>
      </c>
      <c r="B3" s="14" t="s">
        <v>9</v>
      </c>
      <c r="C3" s="16" t="s">
        <v>10</v>
      </c>
      <c r="D3" s="18" t="s">
        <v>11</v>
      </c>
      <c r="E3" s="20">
        <v>1.0</v>
      </c>
      <c r="F3" s="21"/>
    </row>
    <row r="4" ht="33.75" customHeight="1">
      <c r="A4" s="12">
        <v>2.0</v>
      </c>
      <c r="B4" s="14" t="s">
        <v>12</v>
      </c>
      <c r="C4" s="14" t="s">
        <v>10</v>
      </c>
      <c r="D4" s="14" t="s">
        <v>13</v>
      </c>
      <c r="E4" s="20">
        <v>1.0</v>
      </c>
      <c r="F4" s="21"/>
    </row>
    <row r="5" ht="33.75" customHeight="1">
      <c r="A5" s="12">
        <v>3.0</v>
      </c>
      <c r="B5" s="14" t="s">
        <v>14</v>
      </c>
      <c r="C5" s="14" t="s">
        <v>15</v>
      </c>
      <c r="D5" s="14" t="s">
        <v>13</v>
      </c>
      <c r="E5" s="20">
        <v>2.0</v>
      </c>
      <c r="F5" s="21"/>
    </row>
    <row r="6" ht="33.75" customHeight="1">
      <c r="A6" s="12">
        <v>4.0</v>
      </c>
      <c r="B6" s="14" t="s">
        <v>16</v>
      </c>
      <c r="C6" s="14" t="s">
        <v>10</v>
      </c>
      <c r="D6" s="14" t="s">
        <v>13</v>
      </c>
      <c r="E6" s="20">
        <v>1.0</v>
      </c>
      <c r="F6" s="21"/>
    </row>
    <row r="7" ht="33.75" customHeight="1">
      <c r="A7" s="12">
        <v>5.0</v>
      </c>
      <c r="B7" s="14" t="s">
        <v>17</v>
      </c>
      <c r="C7" s="16" t="s">
        <v>15</v>
      </c>
      <c r="D7" s="14" t="s">
        <v>13</v>
      </c>
      <c r="E7" s="20">
        <v>1.0</v>
      </c>
      <c r="F7" s="21"/>
    </row>
    <row r="8" ht="33.75" customHeight="1">
      <c r="A8" s="12">
        <v>6.0</v>
      </c>
      <c r="B8" s="14" t="s">
        <v>18</v>
      </c>
      <c r="C8" s="16" t="s">
        <v>15</v>
      </c>
      <c r="D8" s="14" t="s">
        <v>13</v>
      </c>
      <c r="E8" s="20">
        <v>1.0</v>
      </c>
      <c r="F8" s="21"/>
    </row>
    <row r="9" ht="31.5" customHeight="1">
      <c r="A9" s="12">
        <v>7.0</v>
      </c>
      <c r="B9" s="14" t="s">
        <v>19</v>
      </c>
      <c r="C9" s="16" t="s">
        <v>15</v>
      </c>
      <c r="D9" s="14" t="s">
        <v>20</v>
      </c>
      <c r="E9" s="20">
        <v>2.0</v>
      </c>
      <c r="F9" s="21"/>
    </row>
    <row r="10" ht="34.5" customHeight="1">
      <c r="A10" s="12">
        <v>8.0</v>
      </c>
      <c r="B10" s="14" t="s">
        <v>21</v>
      </c>
      <c r="C10" s="16" t="s">
        <v>15</v>
      </c>
      <c r="D10" s="14" t="s">
        <v>20</v>
      </c>
      <c r="E10" s="20">
        <v>2.0</v>
      </c>
      <c r="F10" s="21"/>
    </row>
    <row r="11" ht="33.75" customHeight="1">
      <c r="A11" s="12"/>
      <c r="B11" s="16"/>
      <c r="C11" s="16" t="s">
        <v>15</v>
      </c>
      <c r="D11" s="16"/>
      <c r="E11" s="26"/>
      <c r="F11" s="21"/>
    </row>
    <row r="12" ht="67.5" customHeight="1">
      <c r="A12" s="12"/>
      <c r="B12" s="16"/>
      <c r="C12" s="16" t="s">
        <v>15</v>
      </c>
      <c r="D12" s="16"/>
      <c r="E12" s="26"/>
      <c r="F12" s="21"/>
    </row>
    <row r="13" ht="45.0" customHeight="1">
      <c r="A13" s="28"/>
      <c r="B13" s="16"/>
      <c r="C13" s="16" t="s">
        <v>15</v>
      </c>
      <c r="D13" s="16"/>
      <c r="E13" s="26"/>
      <c r="F13" s="21"/>
    </row>
    <row r="14" ht="33.75" customHeight="1">
      <c r="A14" s="28"/>
      <c r="B14" s="16"/>
      <c r="C14" s="16" t="s">
        <v>15</v>
      </c>
      <c r="D14" s="16"/>
      <c r="E14" s="26"/>
      <c r="F14" s="21"/>
    </row>
    <row r="15" ht="33.75" customHeight="1">
      <c r="A15" s="28"/>
      <c r="B15" s="16"/>
      <c r="C15" s="16" t="s">
        <v>15</v>
      </c>
      <c r="D15" s="16"/>
      <c r="E15" s="26"/>
      <c r="F15" s="30"/>
    </row>
    <row r="16" ht="33.75" customHeight="1">
      <c r="A16" s="28"/>
      <c r="B16" s="31"/>
      <c r="C16" s="16" t="s">
        <v>15</v>
      </c>
      <c r="D16" s="16"/>
      <c r="E16" s="26"/>
      <c r="F16" s="30"/>
    </row>
    <row r="17" ht="33.75" customHeight="1">
      <c r="A17" s="28"/>
      <c r="B17" s="16"/>
      <c r="C17" s="16" t="s">
        <v>15</v>
      </c>
      <c r="D17" s="16"/>
      <c r="E17" s="26"/>
      <c r="F17" s="32"/>
    </row>
    <row r="18" ht="67.5" customHeight="1">
      <c r="A18" s="28"/>
      <c r="B18" s="16"/>
      <c r="C18" s="16" t="s">
        <v>15</v>
      </c>
      <c r="D18" s="16"/>
      <c r="E18" s="26"/>
      <c r="F18" s="21"/>
    </row>
    <row r="19" ht="78.75" customHeight="1">
      <c r="A19" s="28"/>
      <c r="B19" s="16"/>
      <c r="C19" s="16" t="s">
        <v>15</v>
      </c>
      <c r="D19" s="16"/>
      <c r="E19" s="26"/>
      <c r="F19" s="21"/>
    </row>
    <row r="20" ht="90.0" customHeight="1">
      <c r="A20" s="28"/>
      <c r="B20" s="16"/>
      <c r="C20" s="16" t="s">
        <v>15</v>
      </c>
      <c r="D20" s="16"/>
      <c r="E20" s="26"/>
      <c r="F20" s="21"/>
    </row>
    <row r="21" ht="78.75" customHeight="1">
      <c r="A21" s="28"/>
      <c r="B21" s="16"/>
      <c r="C21" s="16" t="s">
        <v>15</v>
      </c>
      <c r="D21" s="16"/>
      <c r="E21" s="26"/>
      <c r="F21" s="21"/>
    </row>
    <row r="22" ht="90.0" customHeight="1">
      <c r="A22" s="28"/>
      <c r="B22" s="16"/>
      <c r="C22" s="16" t="s">
        <v>15</v>
      </c>
      <c r="D22" s="16"/>
      <c r="E22" s="26"/>
      <c r="F22" s="21"/>
    </row>
    <row r="23" ht="67.5" customHeight="1">
      <c r="A23" s="28"/>
      <c r="B23" s="16"/>
      <c r="C23" s="16" t="s">
        <v>15</v>
      </c>
      <c r="D23" s="16"/>
      <c r="E23" s="26"/>
      <c r="F23" s="21"/>
    </row>
    <row r="24" ht="67.5" customHeight="1">
      <c r="A24" s="28"/>
      <c r="B24" s="16"/>
      <c r="C24" s="16" t="s">
        <v>15</v>
      </c>
      <c r="D24" s="16"/>
      <c r="E24" s="26"/>
      <c r="F24" s="21"/>
    </row>
    <row r="25" ht="78.75" customHeight="1">
      <c r="A25" s="28"/>
      <c r="B25" s="16"/>
      <c r="C25" s="16" t="s">
        <v>15</v>
      </c>
      <c r="D25" s="16"/>
      <c r="E25" s="26"/>
      <c r="F25" s="21"/>
    </row>
    <row r="26" ht="67.5" customHeight="1">
      <c r="A26" s="28"/>
      <c r="B26" s="16"/>
      <c r="C26" s="16" t="s">
        <v>15</v>
      </c>
      <c r="D26" s="16"/>
      <c r="E26" s="26"/>
      <c r="F26" s="21"/>
    </row>
    <row r="27" ht="67.5" customHeight="1">
      <c r="A27" s="28"/>
      <c r="B27" s="16"/>
      <c r="C27" s="16" t="s">
        <v>15</v>
      </c>
      <c r="D27" s="16"/>
      <c r="E27" s="26"/>
      <c r="F27" s="21"/>
    </row>
    <row r="28" ht="78.75" customHeight="1">
      <c r="A28" s="28"/>
      <c r="B28" s="16"/>
      <c r="C28" s="16" t="s">
        <v>15</v>
      </c>
      <c r="D28" s="16"/>
      <c r="E28" s="26"/>
      <c r="F28" s="21"/>
    </row>
    <row r="29" ht="67.5" customHeight="1">
      <c r="A29" s="28"/>
      <c r="B29" s="16"/>
      <c r="C29" s="16" t="s">
        <v>15</v>
      </c>
      <c r="D29" s="16"/>
      <c r="E29" s="26"/>
      <c r="F29" s="21"/>
    </row>
    <row r="30" ht="67.5" customHeight="1">
      <c r="A30" s="28"/>
      <c r="B30" s="16"/>
      <c r="C30" s="16" t="s">
        <v>15</v>
      </c>
      <c r="D30" s="16"/>
      <c r="E30" s="26"/>
      <c r="F30" s="21"/>
    </row>
    <row r="31" ht="67.5" customHeight="1">
      <c r="A31" s="28"/>
      <c r="B31" s="16"/>
      <c r="C31" s="16" t="s">
        <v>15</v>
      </c>
      <c r="D31" s="16"/>
      <c r="E31" s="26"/>
      <c r="F31" s="21"/>
    </row>
    <row r="32" ht="67.5" customHeight="1">
      <c r="A32" s="28"/>
      <c r="B32" s="16"/>
      <c r="C32" s="16" t="s">
        <v>15</v>
      </c>
      <c r="D32" s="16"/>
      <c r="E32" s="26"/>
      <c r="F32" s="21"/>
    </row>
    <row r="33" ht="67.5" customHeight="1">
      <c r="A33" s="28"/>
      <c r="B33" s="16"/>
      <c r="C33" s="16" t="s">
        <v>15</v>
      </c>
      <c r="D33" s="16"/>
      <c r="E33" s="26"/>
      <c r="F33" s="21"/>
    </row>
    <row r="34" ht="67.5" customHeight="1">
      <c r="A34" s="28"/>
      <c r="B34" s="16"/>
      <c r="C34" s="16" t="s">
        <v>15</v>
      </c>
      <c r="D34" s="16"/>
      <c r="E34" s="26"/>
      <c r="F34" s="21"/>
    </row>
    <row r="35" ht="67.5" customHeight="1">
      <c r="A35" s="28"/>
      <c r="B35" s="16"/>
      <c r="C35" s="16" t="s">
        <v>15</v>
      </c>
      <c r="D35" s="16"/>
      <c r="E35" s="26"/>
      <c r="F35" s="21"/>
    </row>
    <row r="36" ht="67.5" customHeight="1">
      <c r="A36" s="28"/>
      <c r="B36" s="16"/>
      <c r="C36" s="16" t="s">
        <v>15</v>
      </c>
      <c r="D36" s="16"/>
      <c r="E36" s="26"/>
      <c r="F36" s="21"/>
    </row>
    <row r="37" ht="12.75" customHeight="1">
      <c r="A37" s="33" t="s">
        <v>27</v>
      </c>
      <c r="B37" s="33"/>
      <c r="C37" s="34"/>
      <c r="D37" s="33"/>
      <c r="E37" s="35"/>
      <c r="F37" s="21"/>
    </row>
    <row r="38" ht="12.75" customHeight="1">
      <c r="A38" s="25"/>
      <c r="B38" s="25"/>
      <c r="C38" s="36"/>
      <c r="D38" s="21"/>
      <c r="E38" s="21"/>
      <c r="F38" s="21"/>
    </row>
    <row r="39" ht="12.75" customHeight="1">
      <c r="A39" s="25"/>
      <c r="B39" s="25"/>
      <c r="C39" s="36"/>
      <c r="D39" s="21"/>
      <c r="E39" s="21"/>
      <c r="F39" s="21"/>
    </row>
    <row r="40" ht="12.75" customHeight="1">
      <c r="A40" s="25"/>
      <c r="B40" s="25"/>
      <c r="C40" s="36"/>
      <c r="D40" s="21"/>
      <c r="E40" s="21"/>
      <c r="F40" s="21"/>
    </row>
    <row r="41" ht="12.75" customHeight="1">
      <c r="A41" s="25"/>
      <c r="B41" s="25"/>
      <c r="C41" s="36"/>
      <c r="D41" s="21"/>
      <c r="E41" s="21"/>
      <c r="F41" s="21"/>
    </row>
    <row r="42" ht="12.75" customHeight="1">
      <c r="A42" s="25"/>
      <c r="B42" s="25"/>
      <c r="C42" s="36"/>
      <c r="D42" s="21"/>
      <c r="E42" s="21"/>
      <c r="F42" s="21"/>
    </row>
    <row r="43" ht="12.75" customHeight="1">
      <c r="A43" s="25"/>
      <c r="B43" s="25"/>
      <c r="C43" s="36"/>
      <c r="D43" s="21"/>
      <c r="E43" s="21"/>
      <c r="F43" s="21"/>
    </row>
    <row r="44" ht="12.75" customHeight="1">
      <c r="A44" s="25"/>
      <c r="B44" s="25"/>
      <c r="C44" s="36"/>
      <c r="D44" s="21"/>
      <c r="E44" s="21"/>
      <c r="F44" s="21"/>
    </row>
    <row r="45" ht="12.75" customHeight="1">
      <c r="A45" s="25"/>
      <c r="B45" s="25"/>
      <c r="C45" s="36"/>
      <c r="D45" s="21"/>
      <c r="E45" s="21"/>
      <c r="F45" s="21"/>
    </row>
    <row r="46" ht="12.75" customHeight="1">
      <c r="A46" s="25"/>
      <c r="B46" s="25"/>
      <c r="C46" s="36"/>
      <c r="D46" s="21"/>
      <c r="E46" s="21"/>
      <c r="F46" s="21"/>
    </row>
    <row r="47" ht="12.75" customHeight="1">
      <c r="A47" s="25"/>
      <c r="B47" s="25"/>
      <c r="C47" s="36"/>
      <c r="D47" s="21"/>
      <c r="E47" s="21"/>
      <c r="F47" s="21"/>
    </row>
    <row r="48" ht="12.75" customHeight="1">
      <c r="A48" s="25"/>
      <c r="B48" s="25"/>
      <c r="C48" s="36"/>
      <c r="D48" s="21"/>
      <c r="E48" s="21"/>
      <c r="F48" s="21"/>
    </row>
    <row r="49" ht="12.75" customHeight="1">
      <c r="A49" s="25"/>
      <c r="B49" s="25"/>
      <c r="C49" s="36"/>
      <c r="D49" s="21"/>
      <c r="E49" s="21"/>
      <c r="F49" s="21"/>
    </row>
    <row r="50" ht="12.75" customHeight="1">
      <c r="A50" s="25"/>
      <c r="B50" s="25"/>
      <c r="C50" s="36"/>
      <c r="D50" s="21"/>
      <c r="E50" s="21"/>
      <c r="F50" s="21"/>
    </row>
    <row r="51" ht="12.75" customHeight="1">
      <c r="A51" s="25"/>
      <c r="B51" s="25"/>
      <c r="C51" s="36"/>
      <c r="D51" s="21"/>
      <c r="E51" s="21"/>
      <c r="F51" s="21"/>
    </row>
    <row r="52" ht="12.75" customHeight="1">
      <c r="A52" s="25"/>
      <c r="B52" s="25"/>
      <c r="C52" s="36"/>
      <c r="D52" s="21"/>
      <c r="E52" s="21"/>
      <c r="F52" s="21"/>
    </row>
    <row r="53" ht="12.75" customHeight="1">
      <c r="A53" s="25"/>
      <c r="B53" s="25"/>
      <c r="C53" s="36"/>
      <c r="D53" s="21"/>
      <c r="E53" s="21"/>
      <c r="F53" s="21"/>
    </row>
    <row r="54" ht="12.75" customHeight="1">
      <c r="A54" s="25"/>
      <c r="B54" s="25"/>
      <c r="C54" s="36"/>
      <c r="D54" s="21"/>
      <c r="E54" s="21"/>
      <c r="F54" s="21"/>
    </row>
    <row r="55" ht="12.75" customHeight="1">
      <c r="A55" s="25"/>
      <c r="B55" s="25"/>
      <c r="C55" s="36"/>
      <c r="D55" s="21"/>
      <c r="E55" s="21"/>
      <c r="F55" s="21"/>
    </row>
    <row r="56" ht="12.75" customHeight="1">
      <c r="A56" s="25"/>
      <c r="B56" s="25"/>
      <c r="C56" s="36"/>
      <c r="D56" s="21"/>
      <c r="E56" s="21"/>
      <c r="F56" s="21"/>
    </row>
    <row r="57" ht="12.75" customHeight="1">
      <c r="A57" s="25"/>
      <c r="B57" s="25"/>
      <c r="C57" s="36"/>
      <c r="D57" s="21"/>
      <c r="E57" s="21"/>
      <c r="F57" s="21"/>
    </row>
  </sheetData>
  <autoFilter ref="$A$2:$C$36"/>
  <mergeCells count="1">
    <mergeCell ref="A1:E1"/>
  </mergeCells>
  <conditionalFormatting sqref="E3:E37">
    <cfRule type="cellIs" dxfId="0" priority="1" operator="equal">
      <formula>"""Eliminação"""</formula>
    </cfRule>
  </conditionalFormatting>
  <dataValidations>
    <dataValidation type="list" allowBlank="1" showInputMessage="1" showErrorMessage="1" prompt=" - " sqref="D4:D36">
      <formula1>"Nativo,Curto Prazo,Médio Prazo,Longo Prazo,Não Disponível"</formula1>
    </dataValidation>
    <dataValidation type="list" allowBlank="1" showInputMessage="1" showErrorMessage="1" prompt=" - " sqref="C3:C36">
      <formula1>"Essencial,Importante,Desejável"</formula1>
    </dataValidation>
  </dataValidations>
  <drawing r:id="rId2"/>
  <legacyDrawing r:id="rId3"/>
</worksheet>
</file>