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>
    <definedName hidden="1" localSheetId="0" name="_xlnm._FilterDatabase">'Página1'!$A$1:$Z$1326</definedName>
  </definedNames>
  <calcPr/>
  <extLst>
    <ext uri="GoogleSheetsCustomDataVersion2">
      <go:sheetsCustomData xmlns:go="http://customooxmlschemas.google.com/" r:id="rId5" roundtripDataChecksum="CvzVveRpF5qcXqyjIJUzOO44Fpqy5lz4QxaUMEE7oqM="/>
    </ext>
  </extLst>
</workbook>
</file>

<file path=xl/sharedStrings.xml><?xml version="1.0" encoding="utf-8"?>
<sst xmlns="http://schemas.openxmlformats.org/spreadsheetml/2006/main" count="742" uniqueCount="462">
  <si>
    <t>ID</t>
  </si>
  <si>
    <t>CODIGO DE BARRAS</t>
  </si>
  <si>
    <t>DESCRICAO</t>
  </si>
  <si>
    <t>VALOR DE VENDA</t>
  </si>
  <si>
    <t>ESTOQUE ATUAL</t>
  </si>
  <si>
    <t>LOCALIZADO</t>
  </si>
  <si>
    <t>A Granel 100 Gramas  Ração Seca Special Cat Ultralife Salmão e Arroz Para Gatos Castrados</t>
  </si>
  <si>
    <t>A Granel 100 Gramas  Ração Seca Special Cat Ultralife Frango e Arroz Para Gatos Castrados</t>
  </si>
  <si>
    <t>A Granel 100 Gramas  Ração Special Dog Ultralife Cordeiro e Arroz Para Cães Adultos Raças Pequenas</t>
  </si>
  <si>
    <t>A Granel 100 Gramas Ração Special Dog Prime Para Cães Adultos de Raças Grandes</t>
  </si>
  <si>
    <t>A Granel 100 Gramas Ração Special Dog Prime Para Cães Adultos de Raças Pequenas</t>
  </si>
  <si>
    <t>A Granel 100 Gramas Ração Seca Special Cat Ultralife Salmão e Arroz Para Gatos Filhotes</t>
  </si>
  <si>
    <t>Pipeta Effipro Caes 0,67ml (ate 10kg) Unitario</t>
  </si>
  <si>
    <t>Sim</t>
  </si>
  <si>
    <t>Revolution Pipeta 45mg Gatos 2,6 A 7,5kg unitario</t>
  </si>
  <si>
    <t>BOLA PLASTICA COM PENAS AMERICAN</t>
  </si>
  <si>
    <t>Agemoxi Injetavel Venda Por 1ml R$25 2ml R$30 3ml R$ 35</t>
  </si>
  <si>
    <t>BIODEX 20COMP BIOFARM</t>
  </si>
  <si>
    <t>Escova Desc Misto Un Power Pets Com Escovação</t>
  </si>
  <si>
    <t>Biscoito Pet Dog Crock Maxi</t>
  </si>
  <si>
    <t>Guabi Natural CAO SACHE FRANGO E CEREAIS 100GR</t>
  </si>
  <si>
    <t>SPECIAL CAT ULTRALIFE SACHE ADULTOS CORDEIRO 85G</t>
  </si>
  <si>
    <t>SPECIAL CAT ULTRALIFE SACHE CASTRADOS SALMAO 85G</t>
  </si>
  <si>
    <t>SPECIAL DOG ULTRALIFE SACHE ADULTOS CORDEIRO 100G</t>
  </si>
  <si>
    <t>Giardiavax Zoetis</t>
  </si>
  <si>
    <t>Vetmax Plus - Comprimido Unitario</t>
  </si>
  <si>
    <t>Kit Bandeja Higienica Para Gato Azul/ Vermelha 5a</t>
  </si>
  <si>
    <t>Primore Bentonita Premium 12 Kg</t>
  </si>
  <si>
    <t>SPECIAL DOG ULTRALIFE SACHE ADULTOS SALMAO 100G</t>
  </si>
  <si>
    <t>SPECIAL DOG ULTRALIFE SACHE RAC PEQ ADULTOS CORDEIRO 100G</t>
  </si>
  <si>
    <t>Durabone Rc Pequena</t>
  </si>
  <si>
    <t>Primore Granulado Mad 15 Kg</t>
  </si>
  <si>
    <t>Premier Gourmet Caes Adult Peq Porte Carne Batata Doce e Brocolis 85gr</t>
  </si>
  <si>
    <t>Choco Tubetes Flex</t>
  </si>
  <si>
    <t>Guabi Natural GATO CASTRADO SACHE GRAIN FREE SALMAO E FRANGO 85GR</t>
  </si>
  <si>
    <t>Guabi Natural GATO CASTRADO SACHE SALMAO E FRANGO 85GR</t>
  </si>
  <si>
    <t>Guabi Natural GATO CASTRADO SACHE FRANGO E CEREAIS 85GR</t>
  </si>
  <si>
    <t>Bone Apettit Naturallis 60g Dental</t>
  </si>
  <si>
    <t>Bone Apettit Naturallis 60g Peace</t>
  </si>
  <si>
    <t>Bone Apettit Pro Gato Castrados 40G</t>
  </si>
  <si>
    <t>Pipeta Effipro Caes 4,02ml(acima 40k) Unitario</t>
  </si>
  <si>
    <t>Guabi Natural CAO SACHE GRAIN FREE SALMAO E FRANGO 100GR</t>
  </si>
  <si>
    <t>Biscoito Pet Dog Crock Mini</t>
  </si>
  <si>
    <t>1.1000</t>
  </si>
  <si>
    <t>Biscoito Pet Dog Crock Maxi Unidade</t>
  </si>
  <si>
    <t>Bone Apettit Pro Gato Urinario 40G</t>
  </si>
  <si>
    <t>Palito Mix Stick (carne/frango)</t>
  </si>
  <si>
    <t>Duraball Raças Pequenas Bola Porta Petisco</t>
  </si>
  <si>
    <t>Bola Coracao</t>
  </si>
  <si>
    <t>Mordedor Osso Plaque Attacker Medio Unidade</t>
  </si>
  <si>
    <t>8.0900</t>
  </si>
  <si>
    <t>Endogard 01 Comprimido Caes 2,6 A 10kg</t>
  </si>
  <si>
    <t>Primore Bifinho Fr Maça Ab Av 60g</t>
  </si>
  <si>
    <t>Não</t>
  </si>
  <si>
    <t>Bone Apettit Pro Gato Dental 40G</t>
  </si>
  <si>
    <t>OSSO NO 4X5 NAT UNIDADE LBF</t>
  </si>
  <si>
    <t>Bola Mini Emocoes Kit Com 12un - Jaragua Pet</t>
  </si>
  <si>
    <t>Casquinho Natural Sem Recheio - Churrasquito</t>
  </si>
  <si>
    <t>9.1240</t>
  </si>
  <si>
    <t>SHAMPOO DUGS CLOREXIDINA 500ML</t>
  </si>
  <si>
    <t>LENCO UMEDECIDO ANTI ODOR TH FLOWPACK 50 UN. / CRU</t>
  </si>
  <si>
    <t>Endogard 01 Comprimido Caes Ate 2,5kg</t>
  </si>
  <si>
    <t>Comedouro Para Gato Luxo - 100ml Preto</t>
  </si>
  <si>
    <t>Bola Cravinho Mini</t>
  </si>
  <si>
    <t>Dura-rex Rc Medias</t>
  </si>
  <si>
    <t>Durabone Rc Medias</t>
  </si>
  <si>
    <t>Special Cat Sache Filhote Frango Ao Molho 85gr</t>
  </si>
  <si>
    <t>Tapete Higienico Primore 60x60cm C/7 Un</t>
  </si>
  <si>
    <t>Florentero 1 Comprimido</t>
  </si>
  <si>
    <t>COMEDOURO .PLAST EDUCATIVO N.2 1200M</t>
  </si>
  <si>
    <t>BANHO A SECO ANTI ODOR TH EFFECTIVE 200 ML</t>
  </si>
  <si>
    <t>Granulado De Madeira 15Kg Valley Pet</t>
  </si>
  <si>
    <t>Osso 3/4 - Bone Demais</t>
  </si>
  <si>
    <t>Coleira Seda Para Identificacao Porte Pequeno</t>
  </si>
  <si>
    <t>Coleira Herois Onda Animal</t>
  </si>
  <si>
    <t>SPECIAL CAT ULTRALIFE SACHE ADULTOS SALMAO 85G</t>
  </si>
  <si>
    <t>BIFINHO GATO CARNE 30GR MASTIG</t>
  </si>
  <si>
    <t>Enroladinho Flex Unitario</t>
  </si>
  <si>
    <t>Invicto 11,4mg C/1 Cp</t>
  </si>
  <si>
    <t>Porta Vit Grande Pet Fish 421</t>
  </si>
  <si>
    <t>Coleira Neon Pingente Gato</t>
  </si>
  <si>
    <t>Cartela de Catnip Para Gato Com 6un - Catdog</t>
  </si>
  <si>
    <t>Medalha Identificação Gato</t>
  </si>
  <si>
    <t>Bone Apetitt Croc Steak Angus 60g</t>
  </si>
  <si>
    <t>Bone Apetitt Croc Angus Cenou Alecri 60g</t>
  </si>
  <si>
    <t>Plaquinha de Identificação Cachorro</t>
  </si>
  <si>
    <t>Brinquedo Escada Calopsita</t>
  </si>
  <si>
    <t>ABACATE CATNIP EL-P411</t>
  </si>
  <si>
    <t>OSSO NO 6X7 NAT UNIDADE LBF</t>
  </si>
  <si>
    <t>BIFINHO GATO PEIXE 30GR MASTIG</t>
  </si>
  <si>
    <t>GRANULADO DE MADEIRA 5KG VALLEY PET</t>
  </si>
  <si>
    <t>Bone Apettit Pro Articulacoes 65G</t>
  </si>
  <si>
    <t>Casquinho Natural</t>
  </si>
  <si>
    <t>BONE APETTIT METADE FEMUR BOVINO</t>
  </si>
  <si>
    <t>Palito Natural Sem Gluten Lbf Unidade</t>
  </si>
  <si>
    <t>Bola Porta Racao Unidade - Jaragua Pet</t>
  </si>
  <si>
    <t>Polvinho de Lã</t>
  </si>
  <si>
    <t>Pelucia Gatinho Azul e Rosa</t>
  </si>
  <si>
    <t>Ratinho de Friccao - Pet Super Luxo</t>
  </si>
  <si>
    <t>Dog Mordedor Osso W9001</t>
  </si>
  <si>
    <t>Bone Apettit Pro Sensitive 65G</t>
  </si>
  <si>
    <t>ENDOGARD ATÉ 30KG 01 COMPRIDO (UNITARIO)</t>
  </si>
  <si>
    <t>COMEDOURO URSINHO</t>
  </si>
  <si>
    <t>ND TROPICAL FRANGO AD. MINI 2+0,5KG</t>
  </si>
  <si>
    <t>GUIA TRADICIONAL 1,2M MENGO - P</t>
  </si>
  <si>
    <t>MGZ STICKS HAMSTER, TWISTER C/ VEG 120G</t>
  </si>
  <si>
    <t>HIDRATANTE PATINHAS PELE SENS. CONTROL TH - 200 ML</t>
  </si>
  <si>
    <t>LIMPA LAGRIMAS ANTI ODOR TH - 120 ML / CRU/UNICA</t>
  </si>
  <si>
    <t>SPRAY HIGIENE BUCAL ANTI ODOR TH - 120 ML / CRU/UN</t>
  </si>
  <si>
    <t>SABONETE DUGS CLOREXIDINA 80GR</t>
  </si>
  <si>
    <t>TAPETE HIG IPET 60X60 30 UN ECONOMICO</t>
  </si>
  <si>
    <t>PREMIER COOKIE CAES ADULT RC PEQ 250 G</t>
  </si>
  <si>
    <t>FEMUR SUINO DEF 1UN</t>
  </si>
  <si>
    <t>Premier Cookie Caes Filhote Frutas Verm 250 G</t>
  </si>
  <si>
    <t>Escova de Banho Com Reservatorio Para Shampoo</t>
  </si>
  <si>
    <t>Floral Pet - Ansiedade</t>
  </si>
  <si>
    <t>Spray Matacura Limpa Patas Cuidado Suave</t>
  </si>
  <si>
    <t>Real Cat Bio 2kg</t>
  </si>
  <si>
    <t>Ratinho Listrado</t>
  </si>
  <si>
    <t>Pet Dog Nat Veggie 150g 2363</t>
  </si>
  <si>
    <t>Kit Peitoral Col Ping Herois N 3</t>
  </si>
  <si>
    <t>Biofresh Sp Castrado Med 10,1kg</t>
  </si>
  <si>
    <t>Peitoral Comfort P N00</t>
  </si>
  <si>
    <t>Biofresh Adulto Raças Média 10,1 Kg</t>
  </si>
  <si>
    <t>Golden Caes Adult Carne Mini Bits 15 Kg</t>
  </si>
  <si>
    <t>Comedouro Decor Gato</t>
  </si>
  <si>
    <t>Bola de Tenis Unitario</t>
  </si>
  <si>
    <t>Peitoral Colete e Guia Brim Diversos N3</t>
  </si>
  <si>
    <t>Premier Cookie Adt Coco Aveia 250 G</t>
  </si>
  <si>
    <t>Kit Delicias Vinil</t>
  </si>
  <si>
    <t>Cama Princesa G Mickey/ursinho</t>
  </si>
  <si>
    <t>Comedouro Anti-formiga Rosa1.900</t>
  </si>
  <si>
    <t>Femur Metade Natural - Churrasquito</t>
  </si>
  <si>
    <t>Golden Special Caes Adult 15 Kg</t>
  </si>
  <si>
    <t>Shampoo Antisseptico 200ml - Matacura</t>
  </si>
  <si>
    <t>Peitoral Comfort Medio N01</t>
  </si>
  <si>
    <t>Peitoral Comfort Xg N03</t>
  </si>
  <si>
    <t>Vetlife Feline Renal 400g</t>
  </si>
  <si>
    <t>Golden Gatos Adult Cast Carne 10,1kg</t>
  </si>
  <si>
    <t>Peitoral Comfort Xxg N04 Preta</t>
  </si>
  <si>
    <t>Bolsa de Transporte Olivia</t>
  </si>
  <si>
    <t>Symbioplex Snacks 135g Dermato</t>
  </si>
  <si>
    <t>Coleira Premium Gg Onda Animal</t>
  </si>
  <si>
    <t>Nd Ancestral Feline Castr. Frango 7,5kg</t>
  </si>
  <si>
    <t>Vetlife Obesity&amp;diabetic Mini 2kg</t>
  </si>
  <si>
    <t>Tapete Para Comedouro e Bebedouro P (46x28cm) - Pet Super Luxo</t>
  </si>
  <si>
    <t>Palito Natural Sem Gluten Lbf Pacote</t>
  </si>
  <si>
    <t>Bola Gamba Raposinha Eletronica - Kz</t>
  </si>
  <si>
    <t>Bola Com Pena e Madeira - Maylo Pet</t>
  </si>
  <si>
    <t>Bola Acrilico W9116</t>
  </si>
  <si>
    <t>Floral Pet - Adaptacao e Transicao</t>
  </si>
  <si>
    <t>Floral Pet - Agressividade</t>
  </si>
  <si>
    <t>Floral Pet - Automutilacao</t>
  </si>
  <si>
    <t>Floral Pet - Carencia e Abandono</t>
  </si>
  <si>
    <t>Floral Pet - Desobediencia</t>
  </si>
  <si>
    <t>Floral Pet - Medos e Traumas</t>
  </si>
  <si>
    <t>Floral Pet - Reparacao do Sono</t>
  </si>
  <si>
    <t>Vetlife Wet Can Gastrointestinal 300g</t>
  </si>
  <si>
    <t>Rasqueadeira P Cabo Madeira Dog 001</t>
  </si>
  <si>
    <t>Vetlife Wet Can Hypoallerg.peixe 300g</t>
  </si>
  <si>
    <t>Capa Chuva G Alipet</t>
  </si>
  <si>
    <t>Nd Prime Frango/roma Puppy Mini 2,5kg</t>
  </si>
  <si>
    <t>Nd Prime Cordeiro Puppy Mini 10,1Kg</t>
  </si>
  <si>
    <t>Nd Ancestral Fran/roma Puppy Mini 10,1kg</t>
  </si>
  <si>
    <t>Bone Apettit Pro Relax 65G</t>
  </si>
  <si>
    <t>Golden Caes Adult Frango Mini Bits 10,1 Kg</t>
  </si>
  <si>
    <t>Gel Dental Morango 60G Pet27</t>
  </si>
  <si>
    <t>Guabi Natural CAO ADULTO MP FRANGO E ARROZ INTE 1KG</t>
  </si>
  <si>
    <t>Golden Duii Caes Ad Salm/Cord 10,1 Kg</t>
  </si>
  <si>
    <t>BOLA CAT PET - PET TOY</t>
  </si>
  <si>
    <t>CAT LLAGA C2165</t>
  </si>
  <si>
    <t>PREMIER COOKIE CAES ADULT FIT FRANG C/ BAT DOCE 250 G</t>
  </si>
  <si>
    <t>PREMIER COOKIE CAES ADULT SENIOR 250 G</t>
  </si>
  <si>
    <t>VARINHA MATATABI C/ PELUCIA PARA GATO</t>
  </si>
  <si>
    <t>VETLIFE WET CAN CONVALESCENCE 300G</t>
  </si>
  <si>
    <t>BARRA FUNCIONAL COLAGENO MASTIG</t>
  </si>
  <si>
    <t>POMADA CICATRIZANTE SARALOGO CX/36UN</t>
  </si>
  <si>
    <t>BIOFRESH SP ADULTO MEDIO MIX DE CARNES 3KG</t>
  </si>
  <si>
    <t>BIOFRESH SP FRANGO ADULTO PEQ/MINI 1KG</t>
  </si>
  <si>
    <t>PREMIER NUT CLIN CAES HIPO CORD PEQ PORTE 2 KG</t>
  </si>
  <si>
    <t>ANTITOXICO ORAL BIOFARM 20ML*BIOFARM</t>
  </si>
  <si>
    <t>GUIA PEITORAL ESTAMPADO PARA GATO (120 X 1CM)</t>
  </si>
  <si>
    <t>BIOFRESH GATOS GRAIN FREE FILHOTE FRANGO/FIGADO 1,5KG</t>
  </si>
  <si>
    <t>BIOFRESH GATOS GRAIN FREE CASTRADOS SALMAO 7.5KG</t>
  </si>
  <si>
    <t>BIOFRESH SP ADULTO PEQ/MINI MIX DE CARNES 15KG</t>
  </si>
  <si>
    <t>CLEAN UP 100ML SOLUCAO</t>
  </si>
  <si>
    <t>GUIA TRADICIONAL 1,2M MENINAS SUPERPODEROSAS - P</t>
  </si>
  <si>
    <t>GUIA TRADICIONAL 1,2M MENINAS SUPERPODEROSAS - M</t>
  </si>
  <si>
    <t>GUIA TRADICIONAL 1,2M MENGO - PP</t>
  </si>
  <si>
    <t>GAIOLA TRANSPORTE HAMSTER</t>
  </si>
  <si>
    <t>COMEDOURO DUPLO AUT.GATINHO</t>
  </si>
  <si>
    <t>PEITORAL COM GUIA MENGO P  GATOS - P</t>
  </si>
  <si>
    <t>ND TROPICAL SALMAO AD. MINI 2+0,5KG</t>
  </si>
  <si>
    <t>ND TROPICAL CORDEIRO AD. MINI 2+0,5KG</t>
  </si>
  <si>
    <t>ND TROPICAL SUINO PUPPY MINI 2+0,5KG</t>
  </si>
  <si>
    <t>ND TROPICAL SUINO AD.MED/MAX 10+2KG</t>
  </si>
  <si>
    <t>ND TROPICAL CORDEIRO PUPPY MINI 2+0,5KG</t>
  </si>
  <si>
    <t>ND TROPICAL CORD. PUPPY MED/MAX 10+2KG</t>
  </si>
  <si>
    <t>ND TROPICAL FELINE CASTRADO CORDEIRO 7KG</t>
  </si>
  <si>
    <t>ND TROPICAL SUINO AD. MINI 2+0,5KG</t>
  </si>
  <si>
    <t>ND TROPICAL FELINE CASTRADO SUINO 7KG</t>
  </si>
  <si>
    <t>ND TROPICAL FELINE CASTRADO SUINO 1,5KG</t>
  </si>
  <si>
    <t>ND TROPICAL FRANGO AD.MED/MAX 10+2KG</t>
  </si>
  <si>
    <t>ND TROPICAL FELINE CASTRADO FRANGO 7KG</t>
  </si>
  <si>
    <t>BIOFRESH GATOS GRAIN FREE FILHOTE SALMAO 1,5KG</t>
  </si>
  <si>
    <t>BEBEDOURO E COMEDOURO BLANC - G - U</t>
  </si>
  <si>
    <t>BEBEDOURO E COMEDOURO BLANC - M - U</t>
  </si>
  <si>
    <t>COMEDOURO MELAMINA FLAMENGO - U</t>
  </si>
  <si>
    <t>COMEDOURO MELAMINA BATMAN DARK - U</t>
  </si>
  <si>
    <t>COMEDOURO MELAMINA MULHER MARAVILHA - U</t>
  </si>
  <si>
    <t>ND TROPICAL FELINE CASTRADO FRANGO 1,5KG</t>
  </si>
  <si>
    <t>ND TROPICAL SUINO PUPPY MED/MAX 10+2KG</t>
  </si>
  <si>
    <t>ND TROPICAL FELINE CASTR. CORDEIRO 1,5KG</t>
  </si>
  <si>
    <t>ND QUINOA FELINE ADULT HAIRBALL 1,5KG</t>
  </si>
  <si>
    <t>ND TROPICAL FELINE ADULTO FRANGO 1,5KG</t>
  </si>
  <si>
    <t>PINN PET FLAMENGO - PP</t>
  </si>
  <si>
    <t>PINN PET FLAMENGO - P</t>
  </si>
  <si>
    <t>PINN PET MULHER MARAVILHA - PP</t>
  </si>
  <si>
    <t>PINN PET MULHER MARAVILHA - P</t>
  </si>
  <si>
    <t>GUIA TRADICIONAL 1,2M SAVAGE - PP</t>
  </si>
  <si>
    <t>PEITORAL AIR SAVAGE - PP</t>
  </si>
  <si>
    <t>PEITORAL COM GUIA ARPOADOR P  GATOS - P</t>
  </si>
  <si>
    <t>GUIA TRADICIONAL 1,2M CHECKERS - PP</t>
  </si>
  <si>
    <t>PEITORAL AIR CHECKERS - PP</t>
  </si>
  <si>
    <t>BANDANA SCOOBY 2023 - G</t>
  </si>
  <si>
    <t>BANDANA MENINAS SUPERPODEROSAS - P</t>
  </si>
  <si>
    <t>PEITORAL H MENINAS SUPERPODEROSAS - PP</t>
  </si>
  <si>
    <t>PEITORAL H MENINAS SUPERPODEROSAS - P</t>
  </si>
  <si>
    <t>PEITORAL H MENINAS SUPERPODEROSAS - M</t>
  </si>
  <si>
    <t>PEITORAL AIR SUPERMAN - M</t>
  </si>
  <si>
    <t>GUIA TRADICIONAL 1,2M MENGO - M</t>
  </si>
  <si>
    <t>COLEIRA MENGO C  TAG ID - PP</t>
  </si>
  <si>
    <t>PEITORAL AIR MENGO - PP</t>
  </si>
  <si>
    <t>PEITORAL AIR MENGO - P</t>
  </si>
  <si>
    <t>PEITORAL H MENGO - P</t>
  </si>
  <si>
    <t>PEITORAL H MENGO - M</t>
  </si>
  <si>
    <t>GUIA TRADICIONAL 1,2M HELLO KITTY - P</t>
  </si>
  <si>
    <t>GUIA TRADICIONAL 1,2M HELLO KITTY - M</t>
  </si>
  <si>
    <t>GUIA TRADICIONAL 1,2M SUPERMAN - P</t>
  </si>
  <si>
    <t>GUIA TRADICIONAL 1,2M SUPERMAN - M</t>
  </si>
  <si>
    <t>GUIA TRADICIONAL 1,2M DARKEST - M</t>
  </si>
  <si>
    <t>COLEIRA MULHER MARAVILHA 2023 - PP</t>
  </si>
  <si>
    <t>COLEIRA MULHER MARAVILHA 2023 - P</t>
  </si>
  <si>
    <t>PEITORAL AIR SCOOBY 2023 - PP</t>
  </si>
  <si>
    <t>PEITORAL AIR SCOOBY 2023 - P</t>
  </si>
  <si>
    <t>PEITORAL AIR SCOOBY 2023 - M</t>
  </si>
  <si>
    <t>PEITORAL AIR MENINAS SUPERPODEROSAS - P</t>
  </si>
  <si>
    <t>PEITORAL AIR MENINAS SUPERPODEROSAS - M</t>
  </si>
  <si>
    <t>PEITORAL AIR HELLO KITTY - P</t>
  </si>
  <si>
    <t>PEITORAL AIR HELLO KITTY - M</t>
  </si>
  <si>
    <t>BEBEDOURO PETLON AZUL</t>
  </si>
  <si>
    <t>BEBEDOURO PETLON ROSA</t>
  </si>
  <si>
    <t>TAPETE OVAL PET</t>
  </si>
  <si>
    <t>TAPETE GATINHO</t>
  </si>
  <si>
    <t>GUIA TRADICIONAL 1,2M MULHER MARAVILHA - P</t>
  </si>
  <si>
    <t>GUIA TRADICIONAL 1,2M MULHER MARAVILHA - M</t>
  </si>
  <si>
    <t>PEITORAL ANTIPUXAO MULHER MARAVILHA - P</t>
  </si>
  <si>
    <t>PEITORAL ANTIPUXAO MULHER MARAVILHA - M</t>
  </si>
  <si>
    <t>BANDANA MENGO - P</t>
  </si>
  <si>
    <t>BANDANA MENGO - M</t>
  </si>
  <si>
    <t>GUIA TRADICIONAL 1,2M BATMAN DARK - P</t>
  </si>
  <si>
    <t>GUIA TRADICIONAL 1,2M BATMAN DARK - M</t>
  </si>
  <si>
    <t>COLEIRA HARRY POTTER GRIFINORIA C  TAG ID - PP</t>
  </si>
  <si>
    <t>COLEIRA HARRY POTTER LUFA-LUFA C  TAG ID - P</t>
  </si>
  <si>
    <t>COLEIRA HARRY POTTER ALWAYS C  TAG ID - P</t>
  </si>
  <si>
    <t>COLEIRA BATMAN DARK - PP</t>
  </si>
  <si>
    <t>COLEIRA BATMAN DARK - P</t>
  </si>
  <si>
    <t>PEITORAL ANTIPUXAO BATMAN DARK - P</t>
  </si>
  <si>
    <t>PEITORAL ANTIPUXAO BATMAN DARK - M</t>
  </si>
  <si>
    <t>PEITORAL FORCE FLAT SHADOW - M</t>
  </si>
  <si>
    <t>GUIA TRADICIONAL 1,2M SCOOBY 2023 - PP</t>
  </si>
  <si>
    <t>GUIA TRADICIONAL 1,2M SCOOBY 2023 - P</t>
  </si>
  <si>
    <t>GUIA TRADICIONAL 1,2M SCOOBY 2023 - M</t>
  </si>
  <si>
    <t>GUIA TRADICIONAL 1,2M MENINAS SUPERPODEROSAS - PP</t>
  </si>
  <si>
    <t>MGZ EXT COELHOS 500G</t>
  </si>
  <si>
    <t>ND PRIME FRANGO/ROMA AD. MINI 10,1KG</t>
  </si>
  <si>
    <t>BIOFRESH GATOS GRAIN FREE  CASTRADOS SALMAO 400G</t>
  </si>
  <si>
    <t>BIOFRESH GATOS GRAIN FREE ADULTO SALMAO 400GR</t>
  </si>
  <si>
    <t>BIOFRESH GATOS GRAIN FREE CASTRADO FRANGO 400GR</t>
  </si>
  <si>
    <t>DISPENSER DE ALIMENTOS HOME 1,5 LITROS AZUL - PLAST PET</t>
  </si>
  <si>
    <t>DISPENSER DE ALIMENTOS HOME 1,5 LITROS ROSA - PLAST PET</t>
  </si>
  <si>
    <t>DISPENSER DE ALIMENTOS HOME 1,5 LITROS VERMELHO - PLAST PET</t>
  </si>
  <si>
    <t>KIT COMEDOURO E BEBEDOURO FLEX GOURMET 650ML C/ BANDEJA NUDE - PLASTPET</t>
  </si>
  <si>
    <t>CAMA SUSPENSA PARA GATO</t>
  </si>
  <si>
    <t>OGRAX GATOS 30 CAPSULAS</t>
  </si>
  <si>
    <t>QUERANON STICKS 30 BASTOES</t>
  </si>
  <si>
    <t>OGRAX-3 500 - 30 CAPSULAS</t>
  </si>
  <si>
    <t>OGRAX-3 1000 - 30 CAPSULAS</t>
  </si>
  <si>
    <t>QUERANON SMALL SIZE 30 CAPSULAS</t>
  </si>
  <si>
    <t>ND PRIME FELINE CORD/BLUEB. 1,5KG</t>
  </si>
  <si>
    <t>KIT HIGIENE CATA CACA BIODEGRADAVEL AZUL - PET MART</t>
  </si>
  <si>
    <t>KIT HIGIENE CATA CACA BIODEGRADAVEL ROSA - PET MART</t>
  </si>
  <si>
    <t>FLUIDO P/ESCOVAAAO PEL. DUPLA TH BY TREV 120 ML /</t>
  </si>
  <si>
    <t>BIOFRESH SP FRANGO ADULTO MEDIO 3KG</t>
  </si>
  <si>
    <t>PREMIER NUT CLIN CAES CARDIO PEQ PORTE 2 KG</t>
  </si>
  <si>
    <t>ND FEL LATA NATURAL FRANGO 70G</t>
  </si>
  <si>
    <t>ND QUINOA AD MINI CONTROLE DE PESO 2,5KG</t>
  </si>
  <si>
    <t>ND QUINOA AD MINI PELE &amp; PELO PATO 2,5KG</t>
  </si>
  <si>
    <t>VETLIFE OBESITY&amp;DIABETIC FISH 2KG</t>
  </si>
  <si>
    <t>PREMIER AMB INT CAES ADULT CASTR 1 KG</t>
  </si>
  <si>
    <t>TOBRASYN COLIRIO 5ML SYNTEC</t>
  </si>
  <si>
    <t>TWISTER 500GR NUTROPICA</t>
  </si>
  <si>
    <t>PORQUINHO DA INDIA 500GR NUTROPICA</t>
  </si>
  <si>
    <t>PORQUINHO DA INDIA 1,5KG NUTROPICA</t>
  </si>
  <si>
    <t>HAMSTER 300GR NUTROPICA</t>
  </si>
  <si>
    <t>ESCOVA PARA BANHO C CERDAS METALICAS 797</t>
  </si>
  <si>
    <t>ESCOVA GRDE CABO MADEIDOG010</t>
  </si>
  <si>
    <t>CAT VARINHA MANJUBA C2154</t>
  </si>
  <si>
    <t>PREMIER NATTU CAES ADULTO RAC PEQ ABOBORA 10,1 KG</t>
  </si>
  <si>
    <t>PREMIER FORM CAES ADULT RC GRAN CORDEIRO 15 KG</t>
  </si>
  <si>
    <t>PREMIER AMB INT DERMACARE 12 KG</t>
  </si>
  <si>
    <t>CAT BUTTERFLY C8128</t>
  </si>
  <si>
    <t>CAMA PATA CHARME TAM.P - MARROM</t>
  </si>
  <si>
    <t>CAMA PATA CHARME TAM.P - ROSA</t>
  </si>
  <si>
    <t>PELUCIA RATINHO ROSA C/ CORDA</t>
  </si>
  <si>
    <t>Guabi Natural ADULTO MP SALMAO E CEVADA 1KG</t>
  </si>
  <si>
    <t>ND FEL LATA NATURAL ATUM E SALMAO 70G</t>
  </si>
  <si>
    <t>ND FEL LATA NATURAL ATUM E FRANGO 70G</t>
  </si>
  <si>
    <t>ND FEL LATA NATURAL ATUM E CAMARAO 70G</t>
  </si>
  <si>
    <t>VETLIFE FELINE GASTRO-INTESTINAL 2KG</t>
  </si>
  <si>
    <t>Ursinho De Pelúcia Fofuxo (Cor Creme) - Bom Amigo</t>
  </si>
  <si>
    <t>Premier Nut Clin Caes Gastrointestinal Peq Porte 2 Kg</t>
  </si>
  <si>
    <t>Guabi Natural CAO LIGHT MP PERU E AVEIA 2,5KG</t>
  </si>
  <si>
    <t>Guabi Natural CAO SENSITIVI MPM SALMAO E AVEIA 2,5KG</t>
  </si>
  <si>
    <t>Guabi Natural CAO OBESOS ME 2,5KG</t>
  </si>
  <si>
    <t>Nd Pumpkin Frango/Roma Ad. Mini 800G</t>
  </si>
  <si>
    <t>Nd Pumpkin Frango/Roma Ad. Mini 2,5Kg</t>
  </si>
  <si>
    <t>Gel Dental Menta 60G Pet27</t>
  </si>
  <si>
    <t>Gel Dental Tutti Frutti 60G Pet27</t>
  </si>
  <si>
    <t>Golden Special Gatos Cast 10,1 Kg</t>
  </si>
  <si>
    <t>Premier Rc Esp Caes Adul Golden Retri 12 Kg</t>
  </si>
  <si>
    <t>Vetlife Hypoallergenic Mini 10,1Kg</t>
  </si>
  <si>
    <t>Capa De Chuva M Gremio</t>
  </si>
  <si>
    <t>Arranhador Canto de Sofa Com Plataforma (17x16x56x31) - Wi Masterdog</t>
  </si>
  <si>
    <t>Nd Quinoa Canine Weight Cordeiro 2,5Kg</t>
  </si>
  <si>
    <t>Nd Ocean Salmao Puppy Mini 2,5Kg</t>
  </si>
  <si>
    <t>Nd Quinoa Canine Adult Skin Pato 800G</t>
  </si>
  <si>
    <t>Roupinha Pet Fleece M 06 Femea</t>
  </si>
  <si>
    <t>Vetlife Feline Hypo Pork &amp; Potato 2kg</t>
  </si>
  <si>
    <t>Vetlife Canine Hypo Pork &amp; Potato 2kg</t>
  </si>
  <si>
    <t>Capa Chuva Egg Alipet</t>
  </si>
  <si>
    <t>Cole Premium G Onda Animal</t>
  </si>
  <si>
    <t>Dog Mordedor Sweet Estrela - Bom Amigo</t>
  </si>
  <si>
    <t>Enforcador de Exposicao Redondo 4,00mm X 0,60cm - Jc Correntes</t>
  </si>
  <si>
    <t>Guia de Corda Rolica Com Amortecedor 16mm X 0,35cm - Imperio</t>
  </si>
  <si>
    <t>Guia de Corda Rolica 16mm X 1,30m - Imperio</t>
  </si>
  <si>
    <t>Floral Pet - Stress</t>
  </si>
  <si>
    <t>Eau de Parfum Maracuja - 120 Ml</t>
  </si>
  <si>
    <t>Dog Mordedor Icebone (refrescante)</t>
  </si>
  <si>
    <t>Dog Ball Carton Spike 7898665191460   39269090</t>
  </si>
  <si>
    <t>Eletrolitico Pet 1 Sache10g</t>
  </si>
  <si>
    <t>Dog Mordedos Sky W12001</t>
  </si>
  <si>
    <t>Cat Ball Zipzip C2136</t>
  </si>
  <si>
    <t>Nd Pumpkin Cord/blu. Puppy Mini 800g</t>
  </si>
  <si>
    <t>Aranha Para Gato C8246</t>
  </si>
  <si>
    <t>Dog Mordedor Pesca</t>
  </si>
  <si>
    <t>Enforcador Exp. Redondo Duplo 2,50mm X 0,50cm - Jc Correntes</t>
  </si>
  <si>
    <t>Bolsa de Transporte Lateral (41x27x22cm) Marrom - Saks</t>
  </si>
  <si>
    <t>Kit Brinquedo Gato 3unid Mod 4 (1571)</t>
  </si>
  <si>
    <t>Mgz Ext Calopsita Soft 350g</t>
  </si>
  <si>
    <t>Vetlife Feline Diabetic 2kg</t>
  </si>
  <si>
    <t>Baratinha Com Pilha Amarela C8260</t>
  </si>
  <si>
    <t>Baratinha Com Pilha Neon C8261</t>
  </si>
  <si>
    <t>Bola Catapora Porta Raçao W6034</t>
  </si>
  <si>
    <t>Guia Corda 14mm 0,60cm Onda Animal</t>
  </si>
  <si>
    <t>Brinquedo Halteres Futebol Vinil Azul</t>
  </si>
  <si>
    <t>Guia e Peitoral Seda Amigo Cao N3</t>
  </si>
  <si>
    <t>Kit Peitoral C/ Guia e Coleira C/ Pingente Princesa P - Zoo Acessorios Pet</t>
  </si>
  <si>
    <t>Bolsa de Transporte Matelada Preta</t>
  </si>
  <si>
    <t>Tapete Gelado G (50x90cm) - Bbbpet</t>
  </si>
  <si>
    <t>Capa Chuva P Cinza</t>
  </si>
  <si>
    <t>Kit Peitoral Col Ping Herois N 2</t>
  </si>
  <si>
    <t>Tapete Higienico Slim 60x60 Cm Com 30 Un</t>
  </si>
  <si>
    <t>Fonte Petit Gold 220v Rosa</t>
  </si>
  <si>
    <t>Guia Americana N2 - Amf</t>
  </si>
  <si>
    <t>Kit Peitoral Col Ping Herois N4</t>
  </si>
  <si>
    <t>Arranhador Casa Com Rede (85x67x30) - Super Gato</t>
  </si>
  <si>
    <t>Tigela Dupla Orelhinha</t>
  </si>
  <si>
    <t>Tapete Higienico Akol Dog 7 Un 60x80cm Ultra Absorvente</t>
  </si>
  <si>
    <t>Roupa Mickey Gg</t>
  </si>
  <si>
    <t>Pelucia Castor Cinza 2467</t>
  </si>
  <si>
    <t>Po Banho Seco 1kg 5502x5</t>
  </si>
  <si>
    <t>Peitoral Fitness N4 Preta/pink</t>
  </si>
  <si>
    <t>Caixa Transp Pata Forte N4 Verde</t>
  </si>
  <si>
    <t>Pente Anti-pulgas</t>
  </si>
  <si>
    <t>Kit Brinquedo Gato 3unid Mod 3</t>
  </si>
  <si>
    <t>Symbioplex Snacks 135g Imuno</t>
  </si>
  <si>
    <t>Kit Brinquedo Gato 2unid Mod 1 (1574)</t>
  </si>
  <si>
    <t>Roupa Pos Cirúrgica N6 (azul) - Primavera</t>
  </si>
  <si>
    <t>Primore Casadinho 500+30 Ml</t>
  </si>
  <si>
    <t>Symbioplex Snacks 135g Calming</t>
  </si>
  <si>
    <t>Sanitario Canino Cinza</t>
  </si>
  <si>
    <t>Sanitario Canino Lilas</t>
  </si>
  <si>
    <t>Peitoral Fitness N3 Marrom/rosa</t>
  </si>
  <si>
    <t>Peitoral Fitness N2 Pink</t>
  </si>
  <si>
    <t>Peitoral Fitness N3 Marron</t>
  </si>
  <si>
    <t>Peitoral Fitness 3 Marrom/azul</t>
  </si>
  <si>
    <t>Effipro Unidade Gatos</t>
  </si>
  <si>
    <t>Peitoral Fitness N2 Marron/verde</t>
  </si>
  <si>
    <t>Guia Peitoral Grife dos Cães Tam G</t>
  </si>
  <si>
    <t>Brinquedo Castor Verde Novo Duplicado</t>
  </si>
  <si>
    <t>Roupa Pós Cirúrgica N4 Macho</t>
  </si>
  <si>
    <t>Cama Soneca Algodão Bqs Tam M</t>
  </si>
  <si>
    <t>Cama Soneca Algodão Bqs Tam G</t>
  </si>
  <si>
    <t>Peitoral Vestido Minnie N3 - Gaby Pet</t>
  </si>
  <si>
    <t>Eau de Parfum Cereja e Avel -120 Ml</t>
  </si>
  <si>
    <t>Comedouro P Caes Alto Barro 02</t>
  </si>
  <si>
    <t>Endogard Caes Ate 2,5kg Caixa Com 6 Comp</t>
  </si>
  <si>
    <t>Premier Amb Int Adt Castrado 2,5</t>
  </si>
  <si>
    <t>Nd Prime Kitten 1,5kg Gatos  Filhotes Fr/roma</t>
  </si>
  <si>
    <t>Guia Peitoral Grife dos Cães Tam Gg Macho</t>
  </si>
  <si>
    <t>Guia Peitoral Grife dos Cães Tam Gg Femea</t>
  </si>
  <si>
    <t>Roupa de Lã Ver/preta/rosa N20</t>
  </si>
  <si>
    <t>Manta Tam P 75x55</t>
  </si>
  <si>
    <t>Macacao de Castracao N3 Rosa</t>
  </si>
  <si>
    <t>Macacao de Castracao N5</t>
  </si>
  <si>
    <t>Vetlife Feline Renal 2kg</t>
  </si>
  <si>
    <t>Vetlife Hepatic 2kg</t>
  </si>
  <si>
    <t>Vetlife Hypoallergenic Mini 2kg</t>
  </si>
  <si>
    <t>Biofresh Sp Adulto Med 15kg</t>
  </si>
  <si>
    <t>Premier Formula Raças Média 15kg</t>
  </si>
  <si>
    <t>Arranhador Sofa Onca - Wi Masterdog</t>
  </si>
  <si>
    <t>Comedouro Anti-formiga Vermelho 1.900</t>
  </si>
  <si>
    <t>Comedouro Decor Osso</t>
  </si>
  <si>
    <t>Bandeja Higienica Furbox Black</t>
  </si>
  <si>
    <t>Dog Corda Puxador Bola Ii 30 X 6 Cm - Bom Amigo</t>
  </si>
  <si>
    <t>Porco de Pelucia - Chalesco</t>
  </si>
  <si>
    <t>Mordedor Pelucia Elefante/porco/pato</t>
  </si>
  <si>
    <t>Brinquedo Mordedor Esquilo Roxa</t>
  </si>
  <si>
    <t>Premier Cookie Caes Filh Coco Aveia 250 G</t>
  </si>
  <si>
    <t>Catnip Spray Catdog 100ml</t>
  </si>
  <si>
    <t>Coleira Strass Luxo Mod. Import N.3</t>
  </si>
  <si>
    <t>Queranon Small Size 30 Comp</t>
  </si>
  <si>
    <t>Chaveiro Dog - Pet Toy</t>
  </si>
  <si>
    <t>Peitoral Colete Neoprene Cherry N3 Preto - Gabypet</t>
  </si>
  <si>
    <t>Sapo de Pelucia Chalesco</t>
  </si>
  <si>
    <t>Guia Mosq. Italiano 0.25cm</t>
  </si>
  <si>
    <t>Coleira Canada P (30 - 40cm) - Amf</t>
  </si>
  <si>
    <t>Varinha Borboleta 41cm</t>
  </si>
  <si>
    <t>Cinto de Seguranca Nylon 25mm</t>
  </si>
  <si>
    <t>PEITORAL AIR SUPERMAN - P</t>
  </si>
  <si>
    <t>PEITORAL H SCOOBY 2023 - PP</t>
  </si>
  <si>
    <t>PEITORAL H SCOOBY 2023 - P</t>
  </si>
  <si>
    <t>PEITORAL H SCOOBY 2023 - M</t>
  </si>
  <si>
    <t>BANDANA SCOOBY 2023 - P</t>
  </si>
  <si>
    <t>BANDANA SCOOBY 2023 - M</t>
  </si>
  <si>
    <t>PINN PET SCOOBY DOO - PP</t>
  </si>
  <si>
    <t>PINN PET SCOOBY DOO - P</t>
  </si>
  <si>
    <t>BANDANA MENINAS SUPERPODEROSAS - M</t>
  </si>
  <si>
    <t>EXPOSITOR MINI FREEFARO - U</t>
  </si>
  <si>
    <t>Guabi Natural CAO SACHE SALMAO E FRANGO 100GR</t>
  </si>
  <si>
    <t>Nd Ancestral Fran/roma Ad.mini 10,1kg</t>
  </si>
  <si>
    <t>Comedouro Anti-formiga - Rosa 200 Ml Gato</t>
  </si>
  <si>
    <t>Duratoys Bola Cravinho Pula Pula</t>
  </si>
  <si>
    <t>7.0200</t>
  </si>
  <si>
    <t>Abacate Com Bola de Catnip (6 X 4,5cm)</t>
  </si>
  <si>
    <t>PAPAYA PETS TRAINING LEITE 100G</t>
  </si>
  <si>
    <t>PAPAYA PETS TRAINING CARNE E CENOUR 100G</t>
  </si>
  <si>
    <t>EDUCADOR XO GATINHO 500ML - PET CLEAN</t>
  </si>
  <si>
    <t>Dentalbone 15kg Aromatizado (945)</t>
  </si>
  <si>
    <t>Caixa Transp Pata Forte N3 Cinza</t>
  </si>
  <si>
    <t>BRINQUEDO RAPOSA 28CM - CHALESCO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</si>
</sst>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\.yyyy"/>
  </numFmts>
  <fonts count="5">
    <font>
      <sz val="10.0"/>
      <color rgb="FF000000"/>
      <name val="Arial"/>
      <scheme val="minor"/>
    </font>
    <font>
      <b/>
      <sz val="10.0"/>
      <color rgb="FFF3F3F3"/>
      <name val="Arial"/>
    </font>
    <font>
      <sz val="10.0"/>
      <color theme="1"/>
      <name val="Arial"/>
    </font>
    <font>
      <sz val="11.0"/>
      <color theme="1"/>
      <name val="Arial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theme="7"/>
        <bgColor theme="7"/>
      </patternFill>
    </fill>
    <fill>
      <patternFill patternType="solid">
        <fgColor rgb="FFEA9999"/>
        <bgColor rgb="FFEA9999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theme="6"/>
        <bgColor theme="6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0" fontId="2" numFmtId="0" xfId="0" applyFont="1"/>
    <xf borderId="0" fillId="0" fontId="2" numFmtId="1" xfId="0" applyFont="1" applyNumberFormat="1"/>
    <xf borderId="0" fillId="0" fontId="2" numFmtId="164" xfId="0" applyFont="1" applyNumberFormat="1"/>
    <xf borderId="0" fillId="0" fontId="2" numFmtId="3" xfId="0" applyFont="1" applyNumberFormat="1"/>
    <xf borderId="0" fillId="3" fontId="2" numFmtId="0" xfId="0" applyFill="1" applyFont="1"/>
    <xf borderId="0" fillId="3" fontId="2" numFmtId="1" xfId="0" applyFont="1" applyNumberFormat="1"/>
    <xf borderId="0" fillId="3" fontId="2" numFmtId="3" xfId="0" applyFont="1" applyNumberFormat="1"/>
    <xf borderId="0" fillId="3" fontId="3" numFmtId="0" xfId="0" applyAlignment="1" applyFont="1">
      <alignment readingOrder="0" vertical="bottom"/>
    </xf>
    <xf borderId="0" fillId="3" fontId="4" numFmtId="0" xfId="0" applyFont="1"/>
    <xf borderId="0" fillId="3" fontId="2" numFmtId="164" xfId="0" applyFont="1" applyNumberFormat="1"/>
    <xf borderId="0" fillId="4" fontId="2" numFmtId="0" xfId="0" applyFill="1" applyFont="1"/>
    <xf borderId="0" fillId="4" fontId="2" numFmtId="1" xfId="0" applyFont="1" applyNumberFormat="1"/>
    <xf borderId="0" fillId="4" fontId="2" numFmtId="164" xfId="0" applyFont="1" applyNumberFormat="1"/>
    <xf borderId="0" fillId="4" fontId="2" numFmtId="3" xfId="0" applyFont="1" applyNumberFormat="1"/>
    <xf borderId="0" fillId="4" fontId="3" numFmtId="0" xfId="0" applyAlignment="1" applyFont="1">
      <alignment readingOrder="0" vertical="bottom"/>
    </xf>
    <xf borderId="0" fillId="4" fontId="4" numFmtId="0" xfId="0" applyFont="1"/>
    <xf borderId="0" fillId="5" fontId="2" numFmtId="0" xfId="0" applyFill="1" applyFont="1"/>
    <xf borderId="0" fillId="5" fontId="2" numFmtId="1" xfId="0" applyFont="1" applyNumberFormat="1"/>
    <xf borderId="0" fillId="5" fontId="2" numFmtId="3" xfId="0" applyFont="1" applyNumberFormat="1"/>
    <xf borderId="0" fillId="5" fontId="2" numFmtId="164" xfId="0" applyFont="1" applyNumberFormat="1"/>
    <xf borderId="0" fillId="5" fontId="4" numFmtId="0" xfId="0" applyFont="1"/>
    <xf borderId="0" fillId="6" fontId="2" numFmtId="0" xfId="0" applyFill="1" applyFont="1"/>
    <xf borderId="0" fillId="6" fontId="2" numFmtId="1" xfId="0" applyFont="1" applyNumberFormat="1"/>
    <xf borderId="0" fillId="6" fontId="2" numFmtId="3" xfId="0" applyFont="1" applyNumberFormat="1"/>
    <xf borderId="0" fillId="6" fontId="2" numFmtId="164" xfId="0" applyFont="1" applyNumberFormat="1"/>
    <xf borderId="0" fillId="6" fontId="4" numFmtId="0" xfId="0" applyFont="1"/>
    <xf borderId="0" fillId="7" fontId="2" numFmtId="0" xfId="0" applyFill="1" applyFont="1"/>
    <xf borderId="0" fillId="7" fontId="2" numFmtId="1" xfId="0" applyFont="1" applyNumberFormat="1"/>
    <xf borderId="0" fillId="7" fontId="2" numFmtId="3" xfId="0" applyFont="1" applyNumberFormat="1"/>
    <xf borderId="0" fillId="7" fontId="2" numFmtId="164" xfId="0" applyFont="1" applyNumberFormat="1"/>
    <xf borderId="0" fillId="7" fontId="4" numFmtId="0" xfId="0" applyFont="1"/>
    <xf borderId="0" fillId="3" fontId="2" numFmtId="3" xfId="0" applyAlignment="1" applyFont="1" applyNumberForma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17.88"/>
    <col customWidth="1" min="3" max="3" width="78.75"/>
    <col customWidth="1" min="4" max="4" width="15.38"/>
    <col customWidth="1" min="5" max="6" width="14.88"/>
    <col customWidth="1" min="7" max="7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hidden="1" customHeight="1">
      <c r="A2" s="3">
        <v>986.0</v>
      </c>
      <c r="B2" s="4">
        <v>7.891020550452E12</v>
      </c>
      <c r="C2" s="3" t="s">
        <v>6</v>
      </c>
      <c r="D2" s="5">
        <v>2921942.0</v>
      </c>
      <c r="E2" s="6">
        <v>2043200.0</v>
      </c>
      <c r="F2" s="6"/>
    </row>
    <row r="3" ht="15.75" hidden="1" customHeight="1">
      <c r="A3" s="3">
        <v>695.0</v>
      </c>
      <c r="B3" s="4">
        <v>7.891020492752E12</v>
      </c>
      <c r="C3" s="3" t="s">
        <v>7</v>
      </c>
      <c r="D3" s="5">
        <v>2921942.0</v>
      </c>
      <c r="E3" s="6">
        <v>1831800.0</v>
      </c>
      <c r="F3" s="6"/>
    </row>
    <row r="4" ht="15.75" hidden="1" customHeight="1">
      <c r="A4" s="3">
        <v>989.0</v>
      </c>
      <c r="B4" s="4">
        <v>7.891020762138E12</v>
      </c>
      <c r="C4" s="3" t="s">
        <v>8</v>
      </c>
      <c r="D4" s="5">
        <v>1826215.0</v>
      </c>
      <c r="E4" s="6">
        <v>1773800.0</v>
      </c>
      <c r="F4" s="6"/>
    </row>
    <row r="5" ht="15.75" hidden="1" customHeight="1">
      <c r="A5" s="3">
        <v>987.0</v>
      </c>
      <c r="B5" s="4">
        <v>7.891020781085E12</v>
      </c>
      <c r="C5" s="3" t="s">
        <v>9</v>
      </c>
      <c r="D5" s="5">
        <v>1497527.0</v>
      </c>
      <c r="E5" s="6">
        <v>1500000.0</v>
      </c>
      <c r="F5" s="6"/>
    </row>
    <row r="6" ht="15.75" hidden="1" customHeight="1">
      <c r="A6" s="3">
        <v>988.0</v>
      </c>
      <c r="B6" s="4">
        <v>7.891020100275E12</v>
      </c>
      <c r="C6" s="3" t="s">
        <v>10</v>
      </c>
      <c r="D6" s="5">
        <v>1424479.0</v>
      </c>
      <c r="E6" s="6">
        <v>908000.0</v>
      </c>
      <c r="F6" s="6"/>
    </row>
    <row r="7" ht="15.75" hidden="1" customHeight="1">
      <c r="A7" s="3">
        <v>985.0</v>
      </c>
      <c r="B7" s="4">
        <v>7.891020552975E12</v>
      </c>
      <c r="C7" s="3" t="s">
        <v>11</v>
      </c>
      <c r="D7" s="5">
        <v>36557.0</v>
      </c>
      <c r="E7" s="6">
        <v>801000.0</v>
      </c>
      <c r="F7" s="6"/>
    </row>
    <row r="8" ht="15.75" customHeight="1">
      <c r="A8" s="7">
        <v>1817.0</v>
      </c>
      <c r="B8" s="8">
        <v>7.897515655718E12</v>
      </c>
      <c r="C8" s="7" t="s">
        <v>12</v>
      </c>
      <c r="D8" s="9">
        <v>279000.0</v>
      </c>
      <c r="E8" s="9">
        <v>780000.0</v>
      </c>
      <c r="F8" s="10" t="s">
        <v>13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5.75" customHeight="1">
      <c r="A9" s="7">
        <v>427.0</v>
      </c>
      <c r="B9" s="8">
        <v>7.898049717965E12</v>
      </c>
      <c r="C9" s="7" t="s">
        <v>14</v>
      </c>
      <c r="D9" s="9">
        <v>225800.0</v>
      </c>
      <c r="E9" s="9">
        <v>650000.0</v>
      </c>
      <c r="F9" s="10" t="s">
        <v>13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5.75" hidden="1" customHeight="1">
      <c r="A10" s="3">
        <v>2071.0</v>
      </c>
      <c r="B10" s="4">
        <v>7.891020791442E12</v>
      </c>
      <c r="C10" s="3" t="s">
        <v>15</v>
      </c>
      <c r="D10" s="5">
        <v>2922032.0</v>
      </c>
      <c r="E10" s="6">
        <v>570000.0</v>
      </c>
      <c r="F10" s="6"/>
    </row>
    <row r="11" ht="15.75" hidden="1" customHeight="1">
      <c r="A11" s="3">
        <v>1348.0</v>
      </c>
      <c r="B11" s="4">
        <v>7.891020224452E12</v>
      </c>
      <c r="C11" s="3" t="s">
        <v>16</v>
      </c>
      <c r="D11" s="6">
        <v>153000.0</v>
      </c>
      <c r="E11" s="6">
        <v>490000.0</v>
      </c>
      <c r="F11" s="6"/>
    </row>
    <row r="12" ht="15.75" customHeight="1">
      <c r="A12" s="7">
        <v>2327.0</v>
      </c>
      <c r="B12" s="8">
        <v>7.898416702976E12</v>
      </c>
      <c r="C12" s="7" t="s">
        <v>17</v>
      </c>
      <c r="D12" s="9">
        <v>199000.0</v>
      </c>
      <c r="E12" s="9">
        <v>480000.0</v>
      </c>
      <c r="F12" s="10" t="s">
        <v>13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5.75" hidden="1" customHeight="1">
      <c r="A13" s="3">
        <v>1991.0</v>
      </c>
      <c r="B13" s="4">
        <v>7.891020496842E12</v>
      </c>
      <c r="C13" s="3" t="s">
        <v>18</v>
      </c>
      <c r="D13" s="5">
        <v>36800.0</v>
      </c>
      <c r="E13" s="6">
        <v>390000.0</v>
      </c>
      <c r="F13" s="6"/>
    </row>
    <row r="14" ht="15.75" hidden="1" customHeight="1">
      <c r="A14" s="3">
        <v>1413.0</v>
      </c>
      <c r="B14" s="4">
        <v>7.891020944183E12</v>
      </c>
      <c r="C14" s="3" t="s">
        <v>19</v>
      </c>
      <c r="D14" s="6">
        <v>9800.0</v>
      </c>
      <c r="E14" s="6">
        <v>360000.0</v>
      </c>
      <c r="F14" s="6"/>
    </row>
    <row r="15" ht="15.75" customHeight="1">
      <c r="A15" s="7">
        <v>2322.0</v>
      </c>
      <c r="B15" s="8">
        <v>7.896048918987E12</v>
      </c>
      <c r="C15" s="7" t="s">
        <v>20</v>
      </c>
      <c r="D15" s="12">
        <v>2922062.0</v>
      </c>
      <c r="E15" s="9">
        <v>330000.0</v>
      </c>
      <c r="F15" s="10" t="s">
        <v>13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5.75" customHeight="1">
      <c r="A16" s="7">
        <v>2192.0</v>
      </c>
      <c r="B16" s="8">
        <v>7.898242035866E12</v>
      </c>
      <c r="C16" s="7" t="s">
        <v>21</v>
      </c>
      <c r="D16" s="12">
        <v>2921973.0</v>
      </c>
      <c r="E16" s="9">
        <v>240000.0</v>
      </c>
      <c r="F16" s="10" t="s">
        <v>13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5.75" customHeight="1">
      <c r="A17" s="7">
        <v>2194.0</v>
      </c>
      <c r="B17" s="8">
        <v>7.898242035873E12</v>
      </c>
      <c r="C17" s="7" t="s">
        <v>22</v>
      </c>
      <c r="D17" s="12">
        <v>2921973.0</v>
      </c>
      <c r="E17" s="9">
        <v>240000.0</v>
      </c>
      <c r="F17" s="10" t="s">
        <v>13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5.75" customHeight="1">
      <c r="A18" s="7">
        <v>2189.0</v>
      </c>
      <c r="B18" s="8">
        <v>7.898242035842E12</v>
      </c>
      <c r="C18" s="7" t="s">
        <v>23</v>
      </c>
      <c r="D18" s="12">
        <v>2921973.0</v>
      </c>
      <c r="E18" s="9">
        <v>240000.0</v>
      </c>
      <c r="F18" s="10" t="s">
        <v>13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5.75" hidden="1" customHeight="1">
      <c r="A19" s="3">
        <v>1646.0</v>
      </c>
      <c r="B19" s="4">
        <v>7.891020354401E12</v>
      </c>
      <c r="C19" s="3" t="s">
        <v>24</v>
      </c>
      <c r="D19" s="6">
        <v>800000.0</v>
      </c>
      <c r="E19" s="6">
        <v>220000.0</v>
      </c>
      <c r="F19" s="6"/>
    </row>
    <row r="20" ht="15.75" hidden="1" customHeight="1">
      <c r="A20" s="3">
        <v>442.0</v>
      </c>
      <c r="B20" s="4">
        <v>7.891020182233E12</v>
      </c>
      <c r="C20" s="3" t="s">
        <v>25</v>
      </c>
      <c r="D20" s="5">
        <v>2593558.0</v>
      </c>
      <c r="E20" s="6">
        <v>220000.0</v>
      </c>
      <c r="F20" s="6"/>
    </row>
    <row r="21" ht="15.75" customHeight="1">
      <c r="A21" s="7">
        <v>291.0</v>
      </c>
      <c r="B21" s="8">
        <v>7.898652691683E12</v>
      </c>
      <c r="C21" s="7" t="s">
        <v>26</v>
      </c>
      <c r="D21" s="12">
        <v>150800.0</v>
      </c>
      <c r="E21" s="9">
        <v>210000.0</v>
      </c>
      <c r="F21" s="10" t="s">
        <v>13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7">
        <v>1701.0</v>
      </c>
      <c r="B22" s="8">
        <v>7.898994724865E12</v>
      </c>
      <c r="C22" s="7" t="s">
        <v>27</v>
      </c>
      <c r="D22" s="12">
        <v>399900.0</v>
      </c>
      <c r="E22" s="9">
        <v>210000.0</v>
      </c>
      <c r="F22" s="10" t="s">
        <v>13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75" customHeight="1">
      <c r="A23" s="7">
        <v>2190.0</v>
      </c>
      <c r="B23" s="8">
        <v>7.898242035859E12</v>
      </c>
      <c r="C23" s="7" t="s">
        <v>28</v>
      </c>
      <c r="D23" s="12">
        <v>2921973.0</v>
      </c>
      <c r="E23" s="9">
        <v>210000.0</v>
      </c>
      <c r="F23" s="10" t="s">
        <v>13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>
      <c r="A24" s="7">
        <v>2191.0</v>
      </c>
      <c r="B24" s="8">
        <v>7.898242035903E12</v>
      </c>
      <c r="C24" s="7" t="s">
        <v>29</v>
      </c>
      <c r="D24" s="12">
        <v>2921973.0</v>
      </c>
      <c r="E24" s="9">
        <v>210000.0</v>
      </c>
      <c r="F24" s="10" t="s">
        <v>13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5.75" hidden="1" customHeight="1">
      <c r="A25" s="3">
        <v>878.0</v>
      </c>
      <c r="B25" s="4">
        <v>7.891020813502E12</v>
      </c>
      <c r="C25" s="3" t="s">
        <v>30</v>
      </c>
      <c r="D25" s="5">
        <v>2593497.0</v>
      </c>
      <c r="E25" s="6">
        <v>200000.0</v>
      </c>
      <c r="F25" s="6"/>
    </row>
    <row r="26" ht="15.75" customHeight="1">
      <c r="A26" s="7">
        <v>24.0</v>
      </c>
      <c r="B26" s="8">
        <v>7.898994724766E12</v>
      </c>
      <c r="C26" s="7" t="s">
        <v>31</v>
      </c>
      <c r="D26" s="12">
        <v>399000.0</v>
      </c>
      <c r="E26" s="9">
        <v>180000.0</v>
      </c>
      <c r="F26" s="10" t="s">
        <v>13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customHeight="1">
      <c r="A27" s="7">
        <v>1765.0</v>
      </c>
      <c r="B27" s="8">
        <v>7.897348201618E12</v>
      </c>
      <c r="C27" s="7" t="s">
        <v>32</v>
      </c>
      <c r="D27" s="12">
        <v>146342.0</v>
      </c>
      <c r="E27" s="9">
        <v>180000.0</v>
      </c>
      <c r="F27" s="10" t="s">
        <v>13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75" hidden="1" customHeight="1">
      <c r="A28" s="3">
        <v>1575.0</v>
      </c>
      <c r="B28" s="4">
        <v>7.8910209325E12</v>
      </c>
      <c r="C28" s="3" t="s">
        <v>33</v>
      </c>
      <c r="D28" s="5">
        <v>1132254.0</v>
      </c>
      <c r="E28" s="6">
        <v>180000.0</v>
      </c>
      <c r="F28" s="6"/>
    </row>
    <row r="29" ht="15.75" customHeight="1">
      <c r="A29" s="7">
        <v>2324.0</v>
      </c>
      <c r="B29" s="8">
        <v>7.896048919038E12</v>
      </c>
      <c r="C29" s="7" t="s">
        <v>34</v>
      </c>
      <c r="D29" s="12">
        <v>1205454.0</v>
      </c>
      <c r="E29" s="9">
        <v>180000.0</v>
      </c>
      <c r="F29" s="10" t="s">
        <v>13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75" customHeight="1">
      <c r="A30" s="7">
        <v>2325.0</v>
      </c>
      <c r="B30" s="8">
        <v>7.896048919021E12</v>
      </c>
      <c r="C30" s="7" t="s">
        <v>35</v>
      </c>
      <c r="D30" s="12">
        <v>2922062.0</v>
      </c>
      <c r="E30" s="9">
        <v>180000.0</v>
      </c>
      <c r="F30" s="10" t="s">
        <v>13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customHeight="1">
      <c r="A31" s="7">
        <v>2326.0</v>
      </c>
      <c r="B31" s="8">
        <v>7.896048919014E12</v>
      </c>
      <c r="C31" s="7" t="s">
        <v>36</v>
      </c>
      <c r="D31" s="12">
        <v>2922062.0</v>
      </c>
      <c r="E31" s="9">
        <v>180000.0</v>
      </c>
      <c r="F31" s="10" t="s">
        <v>13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customHeight="1">
      <c r="A32" s="7">
        <v>458.0</v>
      </c>
      <c r="B32" s="8">
        <v>7.899728201584E12</v>
      </c>
      <c r="C32" s="7" t="s">
        <v>37</v>
      </c>
      <c r="D32" s="12">
        <v>2922093.0</v>
      </c>
      <c r="E32" s="9">
        <v>170000.0</v>
      </c>
      <c r="F32" s="10" t="s">
        <v>13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75" customHeight="1">
      <c r="A33" s="7">
        <v>460.0</v>
      </c>
      <c r="B33" s="8">
        <v>7.899728201614E12</v>
      </c>
      <c r="C33" s="7" t="s">
        <v>38</v>
      </c>
      <c r="D33" s="12">
        <v>2922093.0</v>
      </c>
      <c r="E33" s="9">
        <v>160000.0</v>
      </c>
      <c r="F33" s="10" t="s">
        <v>13</v>
      </c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75" customHeight="1">
      <c r="A34" s="7">
        <v>1996.0</v>
      </c>
      <c r="B34" s="8">
        <v>7.899728202406E12</v>
      </c>
      <c r="C34" s="7" t="s">
        <v>39</v>
      </c>
      <c r="D34" s="12">
        <v>2922123.0</v>
      </c>
      <c r="E34" s="9">
        <v>160000.0</v>
      </c>
      <c r="F34" s="10" t="s">
        <v>13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5.75" customHeight="1">
      <c r="A35" s="7">
        <v>1819.0</v>
      </c>
      <c r="B35" s="8">
        <v>7.897515659471E12</v>
      </c>
      <c r="C35" s="7" t="s">
        <v>40</v>
      </c>
      <c r="D35" s="9">
        <v>499000.0</v>
      </c>
      <c r="E35" s="9">
        <v>160000.0</v>
      </c>
      <c r="F35" s="10" t="s">
        <v>13</v>
      </c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>
      <c r="A36" s="7">
        <v>2321.0</v>
      </c>
      <c r="B36" s="8">
        <v>7.896048919007E12</v>
      </c>
      <c r="C36" s="7" t="s">
        <v>41</v>
      </c>
      <c r="D36" s="12">
        <v>2922093.0</v>
      </c>
      <c r="E36" s="9">
        <v>160000.0</v>
      </c>
      <c r="F36" s="10" t="s">
        <v>13</v>
      </c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hidden="1" customHeight="1">
      <c r="A37" s="3">
        <v>1412.0</v>
      </c>
      <c r="B37" s="4">
        <v>7.891020473126E12</v>
      </c>
      <c r="C37" s="3" t="s">
        <v>42</v>
      </c>
      <c r="D37" s="5" t="s">
        <v>43</v>
      </c>
      <c r="E37" s="6">
        <v>150000.0</v>
      </c>
      <c r="F37" s="6"/>
    </row>
    <row r="38" ht="15.75" hidden="1" customHeight="1">
      <c r="A38" s="3">
        <v>1642.0</v>
      </c>
      <c r="B38" s="4">
        <v>7.891020550285E12</v>
      </c>
      <c r="C38" s="3" t="s">
        <v>44</v>
      </c>
      <c r="D38" s="6">
        <v>4500.0</v>
      </c>
      <c r="E38" s="6">
        <v>150000.0</v>
      </c>
      <c r="F38" s="6"/>
    </row>
    <row r="39" ht="15.75" customHeight="1">
      <c r="A39" s="7">
        <v>1995.0</v>
      </c>
      <c r="B39" s="8">
        <v>7.899728202444E12</v>
      </c>
      <c r="C39" s="7" t="s">
        <v>45</v>
      </c>
      <c r="D39" s="12">
        <v>2922123.0</v>
      </c>
      <c r="E39" s="9">
        <v>150000.0</v>
      </c>
      <c r="F39" s="10" t="s">
        <v>13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5.75" hidden="1" customHeight="1">
      <c r="A40" s="3">
        <v>909.0</v>
      </c>
      <c r="B40" s="4">
        <v>7.891020528789E12</v>
      </c>
      <c r="C40" s="3" t="s">
        <v>46</v>
      </c>
      <c r="D40" s="6">
        <v>4700.0</v>
      </c>
      <c r="E40" s="6">
        <v>150000.0</v>
      </c>
      <c r="F40" s="6"/>
    </row>
    <row r="41" ht="15.75" hidden="1" customHeight="1">
      <c r="A41" s="3">
        <v>875.0</v>
      </c>
      <c r="B41" s="4">
        <v>7.891020720602E12</v>
      </c>
      <c r="C41" s="3" t="s">
        <v>47</v>
      </c>
      <c r="D41" s="5">
        <v>767285.0</v>
      </c>
      <c r="E41" s="6">
        <v>150000.0</v>
      </c>
      <c r="F41" s="6"/>
    </row>
    <row r="42" ht="15.75" hidden="1" customHeight="1">
      <c r="A42" s="3">
        <v>120.0</v>
      </c>
      <c r="B42" s="4">
        <v>7.891020471511E12</v>
      </c>
      <c r="C42" s="3" t="s">
        <v>48</v>
      </c>
      <c r="D42" s="5">
        <v>109695.0</v>
      </c>
      <c r="E42" s="6">
        <v>140000.0</v>
      </c>
      <c r="F42" s="6"/>
    </row>
    <row r="43" ht="15.75" hidden="1" customHeight="1">
      <c r="A43" s="3">
        <v>1053.0</v>
      </c>
      <c r="B43" s="4">
        <v>7.891020266537E12</v>
      </c>
      <c r="C43" s="3" t="s">
        <v>49</v>
      </c>
      <c r="D43" s="5" t="s">
        <v>50</v>
      </c>
      <c r="E43" s="6">
        <v>140000.0</v>
      </c>
      <c r="F43" s="6"/>
    </row>
    <row r="44" ht="15.75" hidden="1" customHeight="1">
      <c r="A44" s="3">
        <v>1220.0</v>
      </c>
      <c r="B44" s="4">
        <v>7.891020683242E12</v>
      </c>
      <c r="C44" s="3" t="s">
        <v>51</v>
      </c>
      <c r="D44" s="6">
        <v>261200.0</v>
      </c>
      <c r="E44" s="6">
        <v>140000.0</v>
      </c>
      <c r="F44" s="6"/>
    </row>
    <row r="45" ht="15.75" hidden="1" customHeight="1">
      <c r="A45" s="13">
        <v>250.0</v>
      </c>
      <c r="B45" s="14">
        <v>7.898994724704E12</v>
      </c>
      <c r="C45" s="13" t="s">
        <v>52</v>
      </c>
      <c r="D45" s="15">
        <v>1497617.0</v>
      </c>
      <c r="E45" s="16">
        <v>130000.0</v>
      </c>
      <c r="F45" s="17" t="s">
        <v>53</v>
      </c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hidden="1" customHeight="1">
      <c r="A46" s="13">
        <v>1987.0</v>
      </c>
      <c r="B46" s="14">
        <v>7.89972820242E12</v>
      </c>
      <c r="C46" s="13" t="s">
        <v>54</v>
      </c>
      <c r="D46" s="15">
        <v>2922123.0</v>
      </c>
      <c r="E46" s="16">
        <v>36861.0</v>
      </c>
      <c r="F46" s="17" t="s">
        <v>53</v>
      </c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hidden="1" customHeight="1">
      <c r="A47" s="3">
        <v>2087.0</v>
      </c>
      <c r="B47" s="4">
        <v>7.891020918139E12</v>
      </c>
      <c r="C47" s="3" t="s">
        <v>55</v>
      </c>
      <c r="D47" s="5">
        <v>1972402.0</v>
      </c>
      <c r="E47" s="5">
        <v>36861.0</v>
      </c>
      <c r="F47" s="5"/>
    </row>
    <row r="48" ht="15.75" hidden="1" customHeight="1">
      <c r="A48" s="3">
        <v>1524.0</v>
      </c>
      <c r="B48" s="4">
        <v>7.891020999947E12</v>
      </c>
      <c r="C48" s="3" t="s">
        <v>56</v>
      </c>
      <c r="D48" s="5">
        <v>2593344.0</v>
      </c>
      <c r="E48" s="5">
        <v>36861.0</v>
      </c>
      <c r="F48" s="5"/>
    </row>
    <row r="49" ht="15.75" customHeight="1">
      <c r="A49" s="7">
        <v>1618.0</v>
      </c>
      <c r="B49" s="8">
        <v>7.891020355484E12</v>
      </c>
      <c r="C49" s="7" t="s">
        <v>57</v>
      </c>
      <c r="D49" s="12" t="s">
        <v>58</v>
      </c>
      <c r="E49" s="9">
        <v>36861.0</v>
      </c>
      <c r="F49" s="10" t="s">
        <v>13</v>
      </c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75" customHeight="1">
      <c r="A50" s="7">
        <v>2157.0</v>
      </c>
      <c r="B50" s="8">
        <v>7.898568979479E12</v>
      </c>
      <c r="C50" s="7" t="s">
        <v>59</v>
      </c>
      <c r="D50" s="12">
        <v>239000.0</v>
      </c>
      <c r="E50" s="9">
        <v>36861.0</v>
      </c>
      <c r="F50" s="10" t="s">
        <v>13</v>
      </c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>
      <c r="A51" s="7">
        <v>2160.0</v>
      </c>
      <c r="B51" s="8">
        <v>7.898618571738E12</v>
      </c>
      <c r="C51" s="7" t="s">
        <v>60</v>
      </c>
      <c r="D51" s="9">
        <v>179900.0</v>
      </c>
      <c r="E51" s="12">
        <v>36831.0</v>
      </c>
      <c r="F51" s="10" t="s">
        <v>13</v>
      </c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hidden="1" customHeight="1">
      <c r="A52" s="3">
        <v>1221.0</v>
      </c>
      <c r="B52" s="4">
        <v>7.891020699748E12</v>
      </c>
      <c r="C52" s="3" t="s">
        <v>61</v>
      </c>
      <c r="D52" s="6">
        <v>150000.0</v>
      </c>
      <c r="E52" s="5">
        <v>36831.0</v>
      </c>
      <c r="F52" s="5"/>
    </row>
    <row r="53" ht="15.75" hidden="1" customHeight="1">
      <c r="A53" s="3">
        <v>930.0</v>
      </c>
      <c r="B53" s="4">
        <v>7.891020102835E12</v>
      </c>
      <c r="C53" s="3" t="s">
        <v>62</v>
      </c>
      <c r="D53" s="5">
        <v>2848925.0</v>
      </c>
      <c r="E53" s="5">
        <v>36831.0</v>
      </c>
      <c r="F53" s="5"/>
    </row>
    <row r="54" ht="15.75" customHeight="1">
      <c r="A54" s="7">
        <v>121.0</v>
      </c>
      <c r="B54" s="8">
        <v>7.891020283398E12</v>
      </c>
      <c r="C54" s="7" t="s">
        <v>63</v>
      </c>
      <c r="D54" s="12">
        <v>1607128.0</v>
      </c>
      <c r="E54" s="12">
        <v>36831.0</v>
      </c>
      <c r="F54" s="10" t="s">
        <v>13</v>
      </c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hidden="1" customHeight="1">
      <c r="A55" s="3">
        <v>155.0</v>
      </c>
      <c r="B55" s="4">
        <v>7.891020267893E12</v>
      </c>
      <c r="C55" s="3" t="s">
        <v>64</v>
      </c>
      <c r="D55" s="6">
        <v>399900.0</v>
      </c>
      <c r="E55" s="5">
        <v>36831.0</v>
      </c>
      <c r="F55" s="5"/>
    </row>
    <row r="56" ht="15.75" hidden="1" customHeight="1">
      <c r="A56" s="3">
        <v>876.0</v>
      </c>
      <c r="B56" s="4">
        <v>7.891020788794E12</v>
      </c>
      <c r="C56" s="3" t="s">
        <v>65</v>
      </c>
      <c r="D56" s="6">
        <v>232700.0</v>
      </c>
      <c r="E56" s="5">
        <v>36800.0</v>
      </c>
      <c r="F56" s="5"/>
    </row>
    <row r="57" ht="15.75" customHeight="1">
      <c r="A57" s="7">
        <v>540.0</v>
      </c>
      <c r="B57" s="8">
        <v>7.898242033138E12</v>
      </c>
      <c r="C57" s="7" t="s">
        <v>66</v>
      </c>
      <c r="D57" s="12">
        <v>2921973.0</v>
      </c>
      <c r="E57" s="12">
        <v>36800.0</v>
      </c>
      <c r="F57" s="10" t="s">
        <v>13</v>
      </c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hidden="1" customHeight="1">
      <c r="A58" s="13">
        <v>1386.0</v>
      </c>
      <c r="B58" s="14">
        <v>7.898994724735E12</v>
      </c>
      <c r="C58" s="13" t="s">
        <v>67</v>
      </c>
      <c r="D58" s="16">
        <v>173900.0</v>
      </c>
      <c r="E58" s="15">
        <v>36800.0</v>
      </c>
      <c r="F58" s="17" t="s">
        <v>53</v>
      </c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idden="1">
      <c r="A59" s="3">
        <v>1697.0</v>
      </c>
      <c r="B59" s="4">
        <v>7.891020800526E12</v>
      </c>
      <c r="C59" s="3" t="s">
        <v>68</v>
      </c>
      <c r="D59" s="5">
        <v>1168959.0</v>
      </c>
      <c r="E59" s="5">
        <v>36800.0</v>
      </c>
      <c r="F59" s="5"/>
    </row>
    <row r="60" ht="15.75" hidden="1" customHeight="1">
      <c r="A60" s="13">
        <v>2225.0</v>
      </c>
      <c r="B60" s="14">
        <v>7.898696804575E12</v>
      </c>
      <c r="C60" s="13" t="s">
        <v>69</v>
      </c>
      <c r="D60" s="16">
        <v>2593436.0</v>
      </c>
      <c r="E60" s="15">
        <v>36800.0</v>
      </c>
      <c r="F60" s="17" t="s">
        <v>53</v>
      </c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7">
        <v>2161.0</v>
      </c>
      <c r="B61" s="8">
        <v>7.898618570427E12</v>
      </c>
      <c r="C61" s="7" t="s">
        <v>70</v>
      </c>
      <c r="D61" s="9">
        <v>819000.0</v>
      </c>
      <c r="E61" s="12">
        <v>36770.0</v>
      </c>
      <c r="F61" s="10" t="s">
        <v>13</v>
      </c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customHeight="1">
      <c r="A62" s="7">
        <v>1921.0</v>
      </c>
      <c r="B62" s="8">
        <v>7.898994920724E12</v>
      </c>
      <c r="C62" s="7" t="s">
        <v>71</v>
      </c>
      <c r="D62" s="9">
        <v>399000.0</v>
      </c>
      <c r="E62" s="12">
        <v>36770.0</v>
      </c>
      <c r="F62" s="10" t="s">
        <v>13</v>
      </c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hidden="1" customHeight="1">
      <c r="A63" s="3">
        <v>514.0</v>
      </c>
      <c r="B63" s="4">
        <v>7.891020467514E12</v>
      </c>
      <c r="C63" s="3" t="s">
        <v>72</v>
      </c>
      <c r="D63" s="5">
        <v>2228012.0</v>
      </c>
      <c r="E63" s="5">
        <v>36770.0</v>
      </c>
      <c r="F63" s="5"/>
    </row>
    <row r="64" ht="15.75" hidden="1" customHeight="1">
      <c r="A64" s="13">
        <v>352.0</v>
      </c>
      <c r="B64" s="14">
        <v>7.898594354554E12</v>
      </c>
      <c r="C64" s="13" t="s">
        <v>73</v>
      </c>
      <c r="D64" s="15">
        <v>2885630.0</v>
      </c>
      <c r="E64" s="15">
        <v>36739.0</v>
      </c>
      <c r="F64" s="17" t="s">
        <v>53</v>
      </c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hidden="1" customHeight="1">
      <c r="A65" s="3">
        <v>1423.0</v>
      </c>
      <c r="B65" s="4">
        <v>7.891020436992E12</v>
      </c>
      <c r="C65" s="3" t="s">
        <v>74</v>
      </c>
      <c r="D65" s="6">
        <v>136600.0</v>
      </c>
      <c r="E65" s="5">
        <v>36739.0</v>
      </c>
      <c r="F65" s="5"/>
    </row>
    <row r="66" ht="15.75" customHeight="1">
      <c r="A66" s="7">
        <v>2193.0</v>
      </c>
      <c r="B66" s="8">
        <v>7.898242035934E12</v>
      </c>
      <c r="C66" s="7" t="s">
        <v>75</v>
      </c>
      <c r="D66" s="9">
        <v>2921973.0</v>
      </c>
      <c r="E66" s="12">
        <v>36739.0</v>
      </c>
      <c r="F66" s="10" t="s">
        <v>13</v>
      </c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75" customHeight="1">
      <c r="A67" s="7">
        <v>2154.0</v>
      </c>
      <c r="B67" s="8">
        <v>7.898612671649E12</v>
      </c>
      <c r="C67" s="7" t="s">
        <v>76</v>
      </c>
      <c r="D67" s="12">
        <v>2922001.0</v>
      </c>
      <c r="E67" s="12">
        <v>36739.0</v>
      </c>
      <c r="F67" s="10" t="s">
        <v>13</v>
      </c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hidden="1" customHeight="1">
      <c r="A68" s="3">
        <v>1997.0</v>
      </c>
      <c r="B68" s="4">
        <v>7.891020499898E12</v>
      </c>
      <c r="C68" s="3" t="s">
        <v>77</v>
      </c>
      <c r="D68" s="5">
        <v>36586.0</v>
      </c>
      <c r="E68" s="5">
        <v>36708.0</v>
      </c>
      <c r="F68" s="5"/>
    </row>
    <row r="69" ht="15.75" hidden="1" customHeight="1">
      <c r="A69" s="3">
        <v>1385.0</v>
      </c>
      <c r="B69" s="4">
        <v>7.891020896178E12</v>
      </c>
      <c r="C69" s="3" t="s">
        <v>78</v>
      </c>
      <c r="D69" s="5">
        <v>876918.0</v>
      </c>
      <c r="E69" s="5">
        <v>36708.0</v>
      </c>
      <c r="F69" s="5"/>
    </row>
    <row r="70" ht="15.75" hidden="1" customHeight="1">
      <c r="A70" s="13">
        <v>1171.0</v>
      </c>
      <c r="B70" s="14">
        <v>7.898494930698E12</v>
      </c>
      <c r="C70" s="13" t="s">
        <v>79</v>
      </c>
      <c r="D70" s="15">
        <v>2227981.0</v>
      </c>
      <c r="E70" s="15">
        <v>36708.0</v>
      </c>
      <c r="F70" s="17" t="s">
        <v>53</v>
      </c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hidden="1" customHeight="1">
      <c r="A71" s="3">
        <v>351.0</v>
      </c>
      <c r="B71" s="4">
        <v>7.891020615298E12</v>
      </c>
      <c r="C71" s="3" t="s">
        <v>80</v>
      </c>
      <c r="D71" s="5">
        <v>2629960.0</v>
      </c>
      <c r="E71" s="5">
        <v>36708.0</v>
      </c>
      <c r="F71" s="5"/>
    </row>
    <row r="72" ht="15.75" customHeight="1">
      <c r="A72" s="7">
        <v>1156.0</v>
      </c>
      <c r="B72" s="8">
        <v>7.898348682018E12</v>
      </c>
      <c r="C72" s="7" t="s">
        <v>81</v>
      </c>
      <c r="D72" s="12">
        <v>1862920.0</v>
      </c>
      <c r="E72" s="12">
        <v>36708.0</v>
      </c>
      <c r="F72" s="10" t="s">
        <v>13</v>
      </c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hidden="1" customHeight="1">
      <c r="A73" s="13">
        <v>394.0</v>
      </c>
      <c r="B73" s="14">
        <v>7.90842543455E12</v>
      </c>
      <c r="C73" s="13" t="s">
        <v>82</v>
      </c>
      <c r="D73" s="16">
        <v>171000.0</v>
      </c>
      <c r="E73" s="15">
        <v>36678.0</v>
      </c>
      <c r="F73" s="17" t="s">
        <v>53</v>
      </c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7">
        <v>457.0</v>
      </c>
      <c r="B74" s="8">
        <v>7.898374000367E12</v>
      </c>
      <c r="C74" s="7" t="s">
        <v>83</v>
      </c>
      <c r="D74" s="9">
        <v>139900.0</v>
      </c>
      <c r="E74" s="12">
        <v>36678.0</v>
      </c>
      <c r="F74" s="10" t="s">
        <v>13</v>
      </c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customHeight="1">
      <c r="A75" s="7">
        <v>455.0</v>
      </c>
      <c r="B75" s="8">
        <v>7.898374000343E12</v>
      </c>
      <c r="C75" s="7" t="s">
        <v>84</v>
      </c>
      <c r="D75" s="9">
        <v>139900.0</v>
      </c>
      <c r="E75" s="12">
        <v>36678.0</v>
      </c>
      <c r="F75" s="10" t="s">
        <v>13</v>
      </c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hidden="1" customHeight="1">
      <c r="A76" s="3">
        <v>1696.0</v>
      </c>
      <c r="B76" s="4">
        <v>7.891020565883E12</v>
      </c>
      <c r="C76" s="3" t="s">
        <v>85</v>
      </c>
      <c r="D76" s="5">
        <v>2556820.0</v>
      </c>
      <c r="E76" s="5">
        <v>36678.0</v>
      </c>
      <c r="F76" s="5"/>
    </row>
    <row r="77" ht="15.75" hidden="1" customHeight="1">
      <c r="A77" s="3">
        <v>1587.0</v>
      </c>
      <c r="B77" s="4">
        <v>7.891020566262E12</v>
      </c>
      <c r="C77" s="3" t="s">
        <v>86</v>
      </c>
      <c r="D77" s="6">
        <v>342000.0</v>
      </c>
      <c r="E77" s="5">
        <v>36678.0</v>
      </c>
      <c r="F77" s="5"/>
    </row>
    <row r="78" ht="15.75" hidden="1" customHeight="1">
      <c r="A78" s="13">
        <v>2081.0</v>
      </c>
      <c r="B78" s="14">
        <v>7.89870192408E12</v>
      </c>
      <c r="C78" s="13" t="s">
        <v>87</v>
      </c>
      <c r="D78" s="16">
        <v>226000.0</v>
      </c>
      <c r="E78" s="15">
        <v>36678.0</v>
      </c>
      <c r="F78" s="17" t="s">
        <v>53</v>
      </c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hidden="1" customHeight="1">
      <c r="A79" s="3">
        <v>2088.0</v>
      </c>
      <c r="B79" s="4">
        <v>7.891020761742E12</v>
      </c>
      <c r="C79" s="3" t="s">
        <v>88</v>
      </c>
      <c r="D79" s="6">
        <v>139000.0</v>
      </c>
      <c r="E79" s="5">
        <v>36678.0</v>
      </c>
      <c r="F79" s="5"/>
    </row>
    <row r="80" ht="15.75" customHeight="1">
      <c r="A80" s="7">
        <v>2155.0</v>
      </c>
      <c r="B80" s="8">
        <v>7.898612671656E12</v>
      </c>
      <c r="C80" s="7" t="s">
        <v>89</v>
      </c>
      <c r="D80" s="12">
        <v>2922001.0</v>
      </c>
      <c r="E80" s="12">
        <v>36678.0</v>
      </c>
      <c r="F80" s="10" t="s">
        <v>13</v>
      </c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>
      <c r="A81" s="7">
        <v>2175.0</v>
      </c>
      <c r="B81" s="8">
        <v>7.898994920731E12</v>
      </c>
      <c r="C81" s="7" t="s">
        <v>90</v>
      </c>
      <c r="D81" s="12">
        <v>179000.0</v>
      </c>
      <c r="E81" s="12">
        <v>36678.0</v>
      </c>
      <c r="F81" s="10" t="s">
        <v>13</v>
      </c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>
      <c r="A82" s="7">
        <v>1988.0</v>
      </c>
      <c r="B82" s="8">
        <v>7.898585388353E12</v>
      </c>
      <c r="C82" s="7" t="s">
        <v>91</v>
      </c>
      <c r="D82" s="12">
        <v>2922093.0</v>
      </c>
      <c r="E82" s="12">
        <v>36647.0</v>
      </c>
      <c r="F82" s="10" t="s">
        <v>13</v>
      </c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customHeight="1">
      <c r="A83" s="7">
        <v>1967.0</v>
      </c>
      <c r="B83" s="8">
        <v>7.898620580285E12</v>
      </c>
      <c r="C83" s="7" t="s">
        <v>92</v>
      </c>
      <c r="D83" s="12">
        <v>1607312.0</v>
      </c>
      <c r="E83" s="12">
        <v>36647.0</v>
      </c>
      <c r="F83" s="10" t="s">
        <v>13</v>
      </c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>
      <c r="A84" s="7">
        <v>2074.0</v>
      </c>
      <c r="B84" s="8">
        <v>7.899728200129E12</v>
      </c>
      <c r="C84" s="7" t="s">
        <v>93</v>
      </c>
      <c r="D84" s="12">
        <v>349000.0</v>
      </c>
      <c r="E84" s="12">
        <v>36647.0</v>
      </c>
      <c r="F84" s="10" t="s">
        <v>13</v>
      </c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hidden="1" customHeight="1">
      <c r="A85" s="3">
        <v>1639.0</v>
      </c>
      <c r="B85" s="4">
        <v>7.891020705326E12</v>
      </c>
      <c r="C85" s="3" t="s">
        <v>94</v>
      </c>
      <c r="D85" s="6">
        <v>3000.0</v>
      </c>
      <c r="E85" s="5">
        <v>36647.0</v>
      </c>
      <c r="F85" s="5"/>
    </row>
    <row r="86" ht="15.75" hidden="1" customHeight="1">
      <c r="A86" s="3">
        <v>126.0</v>
      </c>
      <c r="B86" s="4">
        <v>7.891020119468E12</v>
      </c>
      <c r="C86" s="3" t="s">
        <v>95</v>
      </c>
      <c r="D86" s="5">
        <v>2228133.0</v>
      </c>
      <c r="E86" s="5">
        <v>36647.0</v>
      </c>
      <c r="F86" s="5"/>
    </row>
    <row r="87" ht="15.75" hidden="1" customHeight="1">
      <c r="A87" s="13">
        <v>1591.0</v>
      </c>
      <c r="B87" s="14">
        <v>7.9084642002714E13</v>
      </c>
      <c r="C87" s="13" t="s">
        <v>96</v>
      </c>
      <c r="D87" s="16">
        <v>206000.0</v>
      </c>
      <c r="E87" s="15">
        <v>36617.0</v>
      </c>
      <c r="F87" s="17" t="s">
        <v>53</v>
      </c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hidden="1" customHeight="1">
      <c r="A88" s="13">
        <v>1594.0</v>
      </c>
      <c r="B88" s="14">
        <v>7.89866519596E11</v>
      </c>
      <c r="C88" s="13" t="s">
        <v>97</v>
      </c>
      <c r="D88" s="16">
        <v>192600.0</v>
      </c>
      <c r="E88" s="15">
        <v>36617.0</v>
      </c>
      <c r="F88" s="17" t="s">
        <v>53</v>
      </c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hidden="1" customHeight="1">
      <c r="A89" s="3">
        <v>1533.0</v>
      </c>
      <c r="B89" s="4">
        <v>7.891020610118E12</v>
      </c>
      <c r="C89" s="3" t="s">
        <v>98</v>
      </c>
      <c r="D89" s="5">
        <v>840394.0</v>
      </c>
      <c r="E89" s="5">
        <v>36617.0</v>
      </c>
      <c r="F89" s="5"/>
    </row>
    <row r="90" ht="15.75" hidden="1" customHeight="1">
      <c r="A90" s="3">
        <v>1603.0</v>
      </c>
      <c r="B90" s="4">
        <v>7.891020975507E12</v>
      </c>
      <c r="C90" s="3" t="s">
        <v>99</v>
      </c>
      <c r="D90" s="6">
        <v>300600.0</v>
      </c>
      <c r="E90" s="5">
        <v>36617.0</v>
      </c>
      <c r="F90" s="5"/>
    </row>
    <row r="91" ht="15.75" customHeight="1">
      <c r="A91" s="7">
        <v>1990.0</v>
      </c>
      <c r="B91" s="8">
        <v>7.89858538836E12</v>
      </c>
      <c r="C91" s="7" t="s">
        <v>100</v>
      </c>
      <c r="D91" s="9">
        <v>2922093.0</v>
      </c>
      <c r="E91" s="12">
        <v>36617.0</v>
      </c>
      <c r="F91" s="10" t="s">
        <v>13</v>
      </c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5.75" hidden="1" customHeight="1">
      <c r="A92" s="3">
        <v>2145.0</v>
      </c>
      <c r="B92" s="4">
        <v>7.891020667006E12</v>
      </c>
      <c r="C92" s="3" t="s">
        <v>101</v>
      </c>
      <c r="D92" s="6">
        <v>399000.0</v>
      </c>
      <c r="E92" s="5">
        <v>36617.0</v>
      </c>
      <c r="F92" s="5"/>
    </row>
    <row r="93" ht="15.75" hidden="1" customHeight="1">
      <c r="A93" s="13">
        <v>2206.0</v>
      </c>
      <c r="B93" s="14">
        <v>7.898701923741E12</v>
      </c>
      <c r="C93" s="13" t="s">
        <v>102</v>
      </c>
      <c r="D93" s="16">
        <v>218000.0</v>
      </c>
      <c r="E93" s="15">
        <v>36617.0</v>
      </c>
      <c r="F93" s="17" t="s">
        <v>53</v>
      </c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7">
        <v>2304.0</v>
      </c>
      <c r="B94" s="8">
        <v>7.898604437239E12</v>
      </c>
      <c r="C94" s="7" t="s">
        <v>103</v>
      </c>
      <c r="D94" s="12">
        <v>989000.0</v>
      </c>
      <c r="E94" s="12">
        <v>36586.0</v>
      </c>
      <c r="F94" s="10" t="s">
        <v>13</v>
      </c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5.75" customHeight="1">
      <c r="A95" s="7">
        <v>2235.0</v>
      </c>
      <c r="B95" s="8">
        <v>7.11745564329E11</v>
      </c>
      <c r="C95" s="7" t="s">
        <v>104</v>
      </c>
      <c r="D95" s="12">
        <v>955600.0</v>
      </c>
      <c r="E95" s="12">
        <v>36586.0</v>
      </c>
      <c r="F95" s="10" t="s">
        <v>13</v>
      </c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75" customHeight="1">
      <c r="A96" s="7">
        <v>2184.0</v>
      </c>
      <c r="B96" s="8">
        <v>7.89840196134E12</v>
      </c>
      <c r="C96" s="7" t="s">
        <v>105</v>
      </c>
      <c r="D96" s="12">
        <v>299000.0</v>
      </c>
      <c r="E96" s="12">
        <v>36586.0</v>
      </c>
      <c r="F96" s="10" t="s">
        <v>13</v>
      </c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5.75" customHeight="1">
      <c r="A97" s="7">
        <v>2164.0</v>
      </c>
      <c r="B97" s="8">
        <v>7.898618571615E12</v>
      </c>
      <c r="C97" s="7" t="s">
        <v>106</v>
      </c>
      <c r="D97" s="12">
        <v>899000.0</v>
      </c>
      <c r="E97" s="12">
        <v>36586.0</v>
      </c>
      <c r="F97" s="10" t="s">
        <v>13</v>
      </c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5.75" customHeight="1">
      <c r="A98" s="7">
        <v>2165.0</v>
      </c>
      <c r="B98" s="8">
        <v>7.898618572254E12</v>
      </c>
      <c r="C98" s="7" t="s">
        <v>107</v>
      </c>
      <c r="D98" s="12">
        <v>682200.0</v>
      </c>
      <c r="E98" s="12">
        <v>36586.0</v>
      </c>
      <c r="F98" s="10" t="s">
        <v>13</v>
      </c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5.75" customHeight="1">
      <c r="A99" s="7">
        <v>2162.0</v>
      </c>
      <c r="B99" s="8">
        <v>7.89861857223E12</v>
      </c>
      <c r="C99" s="7" t="s">
        <v>108</v>
      </c>
      <c r="D99" s="12">
        <v>514000.0</v>
      </c>
      <c r="E99" s="12">
        <v>36586.0</v>
      </c>
      <c r="F99" s="10" t="s">
        <v>13</v>
      </c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5.75" customHeight="1">
      <c r="A100" s="7">
        <v>2156.0</v>
      </c>
      <c r="B100" s="8">
        <v>7.898568979462E12</v>
      </c>
      <c r="C100" s="7" t="s">
        <v>109</v>
      </c>
      <c r="D100" s="12">
        <v>2520449.0</v>
      </c>
      <c r="E100" s="12">
        <v>36586.0</v>
      </c>
      <c r="F100" s="10" t="s">
        <v>13</v>
      </c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5.75" customHeight="1">
      <c r="A101" s="7">
        <v>2093.0</v>
      </c>
      <c r="B101" s="8">
        <v>7.899793803553E12</v>
      </c>
      <c r="C101" s="7" t="s">
        <v>110</v>
      </c>
      <c r="D101" s="12">
        <v>699000.0</v>
      </c>
      <c r="E101" s="12">
        <v>36586.0</v>
      </c>
      <c r="F101" s="10" t="s">
        <v>13</v>
      </c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5.75" customHeight="1">
      <c r="A102" s="7">
        <v>2099.0</v>
      </c>
      <c r="B102" s="8">
        <v>7.897348205708E12</v>
      </c>
      <c r="C102" s="7" t="s">
        <v>111</v>
      </c>
      <c r="D102" s="12">
        <v>195000.0</v>
      </c>
      <c r="E102" s="12">
        <v>36586.0</v>
      </c>
      <c r="F102" s="10" t="s">
        <v>13</v>
      </c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5.75" customHeight="1">
      <c r="A103" s="7">
        <v>2079.0</v>
      </c>
      <c r="B103" s="8">
        <v>7.898932559535E12</v>
      </c>
      <c r="C103" s="7" t="s">
        <v>112</v>
      </c>
      <c r="D103" s="12">
        <v>2228316.0</v>
      </c>
      <c r="E103" s="12">
        <v>36586.0</v>
      </c>
      <c r="F103" s="10" t="s">
        <v>13</v>
      </c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5.75" customHeight="1">
      <c r="A104" s="7">
        <v>2020.0</v>
      </c>
      <c r="B104" s="8">
        <v>7.897348206804E12</v>
      </c>
      <c r="C104" s="7" t="s">
        <v>113</v>
      </c>
      <c r="D104" s="12">
        <v>199000.0</v>
      </c>
      <c r="E104" s="12">
        <v>36586.0</v>
      </c>
      <c r="F104" s="10" t="s">
        <v>13</v>
      </c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5.75" hidden="1" customHeight="1">
      <c r="A105" s="3">
        <v>1891.0</v>
      </c>
      <c r="B105" s="4">
        <v>7.891020651708E12</v>
      </c>
      <c r="C105" s="3" t="s">
        <v>114</v>
      </c>
      <c r="D105" s="6">
        <v>196200.0</v>
      </c>
      <c r="E105" s="5">
        <v>36586.0</v>
      </c>
      <c r="F105" s="5"/>
    </row>
    <row r="106" ht="15.75" hidden="1" customHeight="1">
      <c r="A106" s="3">
        <v>1652.0</v>
      </c>
      <c r="B106" s="4">
        <v>7.891020363205E12</v>
      </c>
      <c r="C106" s="3" t="s">
        <v>115</v>
      </c>
      <c r="D106" s="6">
        <v>394200.0</v>
      </c>
      <c r="E106" s="5">
        <v>36586.0</v>
      </c>
      <c r="F106" s="5"/>
    </row>
    <row r="107" ht="15.75" customHeight="1">
      <c r="A107" s="7">
        <v>1638.0</v>
      </c>
      <c r="B107" s="8">
        <v>7.896720323627E12</v>
      </c>
      <c r="C107" s="7" t="s">
        <v>116</v>
      </c>
      <c r="D107" s="12">
        <v>189000.0</v>
      </c>
      <c r="E107" s="12">
        <v>36586.0</v>
      </c>
      <c r="F107" s="10" t="s">
        <v>13</v>
      </c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5.75" customHeight="1">
      <c r="A108" s="7">
        <v>1557.0</v>
      </c>
      <c r="B108" s="8">
        <v>7.898939008821E12</v>
      </c>
      <c r="C108" s="7" t="s">
        <v>117</v>
      </c>
      <c r="D108" s="12">
        <v>390100.0</v>
      </c>
      <c r="E108" s="12">
        <v>36586.0</v>
      </c>
      <c r="F108" s="10" t="s">
        <v>13</v>
      </c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5.75" hidden="1" customHeight="1">
      <c r="A109" s="13">
        <v>1590.0</v>
      </c>
      <c r="B109" s="14">
        <v>7.908464201267E12</v>
      </c>
      <c r="C109" s="13" t="s">
        <v>118</v>
      </c>
      <c r="D109" s="15">
        <v>214200.0</v>
      </c>
      <c r="E109" s="15">
        <v>36586.0</v>
      </c>
      <c r="F109" s="17" t="s">
        <v>53</v>
      </c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7">
        <v>1414.0</v>
      </c>
      <c r="B110" s="8">
        <v>7.898948712146E12</v>
      </c>
      <c r="C110" s="7" t="s">
        <v>119</v>
      </c>
      <c r="D110" s="12">
        <v>2593528.0</v>
      </c>
      <c r="E110" s="12">
        <v>36586.0</v>
      </c>
      <c r="F110" s="10" t="s">
        <v>13</v>
      </c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5.75" hidden="1" customHeight="1">
      <c r="A111" s="3">
        <v>1325.0</v>
      </c>
      <c r="B111" s="4">
        <v>7.898674160044E12</v>
      </c>
      <c r="C111" s="3" t="s">
        <v>120</v>
      </c>
      <c r="D111" s="6">
        <v>599000.0</v>
      </c>
      <c r="E111" s="5">
        <v>36586.0</v>
      </c>
      <c r="F111" s="5"/>
    </row>
    <row r="112" ht="15.75" customHeight="1">
      <c r="A112" s="7">
        <v>1152.0</v>
      </c>
      <c r="B112" s="8">
        <v>7.908320400346E12</v>
      </c>
      <c r="C112" s="7" t="s">
        <v>121</v>
      </c>
      <c r="D112" s="9">
        <v>2599000.0</v>
      </c>
      <c r="E112" s="12">
        <v>36586.0</v>
      </c>
      <c r="F112" s="10" t="s">
        <v>13</v>
      </c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5.75" hidden="1" customHeight="1">
      <c r="A113" s="3">
        <v>1007.0</v>
      </c>
      <c r="B113" s="4">
        <v>7.898674103959E12</v>
      </c>
      <c r="C113" s="3" t="s">
        <v>122</v>
      </c>
      <c r="D113" s="6">
        <v>699300.0</v>
      </c>
      <c r="E113" s="5">
        <v>36586.0</v>
      </c>
      <c r="F113" s="5"/>
    </row>
    <row r="114" ht="15.75" customHeight="1">
      <c r="A114" s="7">
        <v>999.0</v>
      </c>
      <c r="B114" s="8">
        <v>7.908320400148E12</v>
      </c>
      <c r="C114" s="7" t="s">
        <v>123</v>
      </c>
      <c r="D114" s="9">
        <v>2599000.0</v>
      </c>
      <c r="E114" s="12">
        <v>36586.0</v>
      </c>
      <c r="F114" s="10" t="s">
        <v>13</v>
      </c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5.75" customHeight="1">
      <c r="A115" s="7">
        <v>983.0</v>
      </c>
      <c r="B115" s="8">
        <v>7.897348205319E12</v>
      </c>
      <c r="C115" s="7" t="s">
        <v>124</v>
      </c>
      <c r="D115" s="9">
        <v>1737700.0</v>
      </c>
      <c r="E115" s="12">
        <v>36586.0</v>
      </c>
      <c r="F115" s="10" t="s">
        <v>13</v>
      </c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5.75" hidden="1" customHeight="1">
      <c r="A116" s="3">
        <v>69.0</v>
      </c>
      <c r="B116" s="4">
        <v>7.891020489806E12</v>
      </c>
      <c r="C116" s="3" t="s">
        <v>125</v>
      </c>
      <c r="D116" s="6">
        <v>504000.0</v>
      </c>
      <c r="E116" s="5">
        <v>36586.0</v>
      </c>
      <c r="F116" s="5"/>
    </row>
    <row r="117" ht="15.75" hidden="1" customHeight="1">
      <c r="A117" s="3">
        <v>123.0</v>
      </c>
      <c r="B117" s="4">
        <v>7.891020883185E12</v>
      </c>
      <c r="C117" s="3" t="s">
        <v>126</v>
      </c>
      <c r="D117" s="5">
        <v>1132344.0</v>
      </c>
      <c r="E117" s="5">
        <v>36586.0</v>
      </c>
      <c r="F117" s="5"/>
    </row>
    <row r="118" ht="15.75" hidden="1" customHeight="1">
      <c r="A118" s="3">
        <v>370.0</v>
      </c>
      <c r="B118" s="4">
        <v>7.898614002588E12</v>
      </c>
      <c r="C118" s="3" t="s">
        <v>127</v>
      </c>
      <c r="D118" s="6">
        <v>502200.0</v>
      </c>
      <c r="E118" s="5">
        <v>36557.0</v>
      </c>
      <c r="F118" s="5"/>
    </row>
    <row r="119" ht="15.75" customHeight="1">
      <c r="A119" s="7">
        <v>525.0</v>
      </c>
      <c r="B119" s="8">
        <v>7.897348200253E12</v>
      </c>
      <c r="C119" s="7" t="s">
        <v>128</v>
      </c>
      <c r="D119" s="12">
        <v>195000.0</v>
      </c>
      <c r="E119" s="12">
        <v>36557.0</v>
      </c>
      <c r="F119" s="10" t="s">
        <v>13</v>
      </c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5.75" hidden="1" customHeight="1">
      <c r="A120" s="3">
        <v>181.0</v>
      </c>
      <c r="B120" s="4">
        <v>7.898585385826E12</v>
      </c>
      <c r="C120" s="3" t="s">
        <v>129</v>
      </c>
      <c r="D120" s="6">
        <v>179800.0</v>
      </c>
      <c r="E120" s="5">
        <v>36557.0</v>
      </c>
      <c r="F120" s="5"/>
    </row>
    <row r="121" ht="15.75" hidden="1" customHeight="1">
      <c r="A121" s="3">
        <v>210.0</v>
      </c>
      <c r="B121" s="4">
        <v>7.891020947313E12</v>
      </c>
      <c r="C121" s="3" t="s">
        <v>130</v>
      </c>
      <c r="D121" s="6">
        <v>1618200.0</v>
      </c>
      <c r="E121" s="5">
        <v>36557.0</v>
      </c>
      <c r="F121" s="5"/>
    </row>
    <row r="122" ht="15.75" customHeight="1">
      <c r="A122" s="7">
        <v>61.0</v>
      </c>
      <c r="B122" s="8">
        <v>7.898652693618E12</v>
      </c>
      <c r="C122" s="7" t="s">
        <v>131</v>
      </c>
      <c r="D122" s="12">
        <v>160200.0</v>
      </c>
      <c r="E122" s="12">
        <v>36557.0</v>
      </c>
      <c r="F122" s="10" t="s">
        <v>13</v>
      </c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5.75" customHeight="1">
      <c r="A123" s="7">
        <v>901.0</v>
      </c>
      <c r="B123" s="8">
        <v>7.89893255929E12</v>
      </c>
      <c r="C123" s="7" t="s">
        <v>132</v>
      </c>
      <c r="D123" s="12">
        <v>299000.0</v>
      </c>
      <c r="E123" s="12">
        <v>36557.0</v>
      </c>
      <c r="F123" s="10" t="s">
        <v>13</v>
      </c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5.75" customHeight="1">
      <c r="A124" s="7">
        <v>891.0</v>
      </c>
      <c r="B124" s="8">
        <v>7.897348202431E12</v>
      </c>
      <c r="C124" s="7" t="s">
        <v>133</v>
      </c>
      <c r="D124" s="12">
        <v>1560700.0</v>
      </c>
      <c r="E124" s="12">
        <v>36557.0</v>
      </c>
      <c r="F124" s="10" t="s">
        <v>13</v>
      </c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5.75" customHeight="1">
      <c r="A125" s="7">
        <v>924.0</v>
      </c>
      <c r="B125" s="8">
        <v>7.896720323047E12</v>
      </c>
      <c r="C125" s="7" t="s">
        <v>134</v>
      </c>
      <c r="D125" s="9">
        <v>244800.0</v>
      </c>
      <c r="E125" s="12">
        <v>36557.0</v>
      </c>
      <c r="F125" s="10" t="s">
        <v>13</v>
      </c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5.75" hidden="1" customHeight="1">
      <c r="A126" s="3">
        <v>1004.0</v>
      </c>
      <c r="B126" s="4">
        <v>7.898674103966E12</v>
      </c>
      <c r="C126" s="3" t="s">
        <v>135</v>
      </c>
      <c r="D126" s="6">
        <v>699000.0</v>
      </c>
      <c r="E126" s="5">
        <v>36557.0</v>
      </c>
      <c r="F126" s="5"/>
    </row>
    <row r="127" ht="15.75" hidden="1" customHeight="1">
      <c r="A127" s="3">
        <v>1005.0</v>
      </c>
      <c r="B127" s="4">
        <v>7.89867410398E12</v>
      </c>
      <c r="C127" s="3" t="s">
        <v>136</v>
      </c>
      <c r="D127" s="6">
        <v>799000.0</v>
      </c>
      <c r="E127" s="5">
        <v>36557.0</v>
      </c>
      <c r="F127" s="5"/>
    </row>
    <row r="128" ht="15.75" customHeight="1">
      <c r="A128" s="7">
        <v>1055.0</v>
      </c>
      <c r="B128" s="8">
        <v>7.898604431183E12</v>
      </c>
      <c r="C128" s="7" t="s">
        <v>137</v>
      </c>
      <c r="D128" s="9">
        <v>386200.0</v>
      </c>
      <c r="E128" s="12">
        <v>36557.0</v>
      </c>
      <c r="F128" s="10" t="s">
        <v>13</v>
      </c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5.75" customHeight="1">
      <c r="A129" s="7">
        <v>1057.0</v>
      </c>
      <c r="B129" s="8">
        <v>7.897348205876E12</v>
      </c>
      <c r="C129" s="7" t="s">
        <v>138</v>
      </c>
      <c r="D129" s="9">
        <v>1739100.0</v>
      </c>
      <c r="E129" s="12">
        <v>36557.0</v>
      </c>
      <c r="F129" s="10" t="s">
        <v>13</v>
      </c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5.75" hidden="1" customHeight="1">
      <c r="A130" s="3">
        <v>1063.0</v>
      </c>
      <c r="B130" s="4">
        <v>7.898674103997E12</v>
      </c>
      <c r="C130" s="3" t="s">
        <v>139</v>
      </c>
      <c r="D130" s="6">
        <v>803200.0</v>
      </c>
      <c r="E130" s="5">
        <v>36557.0</v>
      </c>
      <c r="F130" s="5"/>
    </row>
    <row r="131" ht="15.75" hidden="1" customHeight="1">
      <c r="A131" s="3">
        <v>1143.0</v>
      </c>
      <c r="B131" s="4">
        <v>7.898659906629E12</v>
      </c>
      <c r="C131" s="3" t="s">
        <v>140</v>
      </c>
      <c r="D131" s="6">
        <v>2554200.0</v>
      </c>
      <c r="E131" s="5">
        <v>36557.0</v>
      </c>
      <c r="F131" s="5"/>
    </row>
    <row r="132" ht="15.75" customHeight="1">
      <c r="A132" s="7">
        <v>1313.0</v>
      </c>
      <c r="B132" s="8">
        <v>7.898957709588E12</v>
      </c>
      <c r="C132" s="7" t="s">
        <v>141</v>
      </c>
      <c r="D132" s="9">
        <v>396600.0</v>
      </c>
      <c r="E132" s="12">
        <v>36557.0</v>
      </c>
      <c r="F132" s="10" t="s">
        <v>13</v>
      </c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5.75" hidden="1" customHeight="1">
      <c r="A133" s="3">
        <v>1319.0</v>
      </c>
      <c r="B133" s="4">
        <v>7.898674160785E12</v>
      </c>
      <c r="C133" s="3" t="s">
        <v>142</v>
      </c>
      <c r="D133" s="6">
        <v>257000.0</v>
      </c>
      <c r="E133" s="5">
        <v>36557.0</v>
      </c>
      <c r="F133" s="5"/>
    </row>
    <row r="134" ht="15.75" customHeight="1">
      <c r="A134" s="7">
        <v>1440.0</v>
      </c>
      <c r="B134" s="8">
        <v>7.898604432906E12</v>
      </c>
      <c r="C134" s="7" t="s">
        <v>143</v>
      </c>
      <c r="D134" s="9">
        <v>3491200.0</v>
      </c>
      <c r="E134" s="12">
        <v>36557.0</v>
      </c>
      <c r="F134" s="10" t="s">
        <v>13</v>
      </c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5.75" hidden="1" customHeight="1">
      <c r="A135" s="3">
        <v>1450.0</v>
      </c>
      <c r="B135" s="4">
        <v>7.898604431022E12</v>
      </c>
      <c r="C135" s="3" t="s">
        <v>144</v>
      </c>
      <c r="D135" s="6">
        <v>1514000.0</v>
      </c>
      <c r="E135" s="5">
        <v>36557.0</v>
      </c>
      <c r="F135" s="5"/>
    </row>
    <row r="136" ht="15.75" hidden="1" customHeight="1">
      <c r="A136" s="3">
        <v>1520.0</v>
      </c>
      <c r="B136" s="4">
        <v>7.891020705654E12</v>
      </c>
      <c r="C136" s="3" t="s">
        <v>145</v>
      </c>
      <c r="D136" s="6">
        <v>197000.0</v>
      </c>
      <c r="E136" s="5">
        <v>36557.0</v>
      </c>
      <c r="F136" s="5"/>
    </row>
    <row r="137" ht="15.75" hidden="1" customHeight="1">
      <c r="A137" s="3">
        <v>1493.0</v>
      </c>
      <c r="B137" s="4">
        <v>7.898345541431E12</v>
      </c>
      <c r="C137" s="3" t="s">
        <v>146</v>
      </c>
      <c r="D137" s="6">
        <v>299000.0</v>
      </c>
      <c r="E137" s="5">
        <v>36557.0</v>
      </c>
      <c r="F137" s="5"/>
    </row>
    <row r="138" ht="15.75" hidden="1" customHeight="1">
      <c r="A138" s="13">
        <v>1526.0</v>
      </c>
      <c r="B138" s="14">
        <v>2.010000000687E12</v>
      </c>
      <c r="C138" s="13" t="s">
        <v>147</v>
      </c>
      <c r="D138" s="16">
        <v>430200.0</v>
      </c>
      <c r="E138" s="15">
        <v>36557.0</v>
      </c>
      <c r="F138" s="17" t="s">
        <v>53</v>
      </c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hidden="1" customHeight="1">
      <c r="A139" s="13">
        <v>1532.0</v>
      </c>
      <c r="B139" s="14">
        <v>7.908010305494E12</v>
      </c>
      <c r="C139" s="13" t="s">
        <v>148</v>
      </c>
      <c r="D139" s="16">
        <v>149800.0</v>
      </c>
      <c r="E139" s="15">
        <v>36557.0</v>
      </c>
      <c r="F139" s="17" t="s">
        <v>53</v>
      </c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hidden="1" customHeight="1">
      <c r="A140" s="13">
        <v>1604.0</v>
      </c>
      <c r="B140" s="14">
        <v>7.898665191934E12</v>
      </c>
      <c r="C140" s="13" t="s">
        <v>149</v>
      </c>
      <c r="D140" s="16">
        <v>309900.0</v>
      </c>
      <c r="E140" s="15">
        <v>36557.0</v>
      </c>
      <c r="F140" s="17" t="s">
        <v>53</v>
      </c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hidden="1" customHeight="1">
      <c r="A141" s="3">
        <v>1650.0</v>
      </c>
      <c r="B141" s="4">
        <v>7.891020137622E12</v>
      </c>
      <c r="C141" s="3" t="s">
        <v>150</v>
      </c>
      <c r="D141" s="6">
        <v>394200.0</v>
      </c>
      <c r="E141" s="5">
        <v>36557.0</v>
      </c>
      <c r="F141" s="5"/>
    </row>
    <row r="142" ht="15.75" hidden="1" customHeight="1">
      <c r="A142" s="3">
        <v>1651.0</v>
      </c>
      <c r="B142" s="4">
        <v>7.891020834521E12</v>
      </c>
      <c r="C142" s="3" t="s">
        <v>151</v>
      </c>
      <c r="D142" s="6">
        <v>394200.0</v>
      </c>
      <c r="E142" s="5">
        <v>36557.0</v>
      </c>
      <c r="F142" s="5"/>
    </row>
    <row r="143" ht="15.75" hidden="1" customHeight="1">
      <c r="A143" s="3">
        <v>1653.0</v>
      </c>
      <c r="B143" s="4">
        <v>7.891020569485E12</v>
      </c>
      <c r="C143" s="3" t="s">
        <v>152</v>
      </c>
      <c r="D143" s="6">
        <v>394200.0</v>
      </c>
      <c r="E143" s="5">
        <v>36557.0</v>
      </c>
      <c r="F143" s="5"/>
    </row>
    <row r="144" ht="15.75" hidden="1" customHeight="1">
      <c r="A144" s="3">
        <v>1654.0</v>
      </c>
      <c r="B144" s="4">
        <v>7.891020331914E12</v>
      </c>
      <c r="C144" s="3" t="s">
        <v>153</v>
      </c>
      <c r="D144" s="6">
        <v>394200.0</v>
      </c>
      <c r="E144" s="5">
        <v>36557.0</v>
      </c>
      <c r="F144" s="5"/>
    </row>
    <row r="145" ht="15.75" hidden="1" customHeight="1">
      <c r="A145" s="3">
        <v>1656.0</v>
      </c>
      <c r="B145" s="4">
        <v>7.891020915442E12</v>
      </c>
      <c r="C145" s="3" t="s">
        <v>154</v>
      </c>
      <c r="D145" s="6">
        <v>394200.0</v>
      </c>
      <c r="E145" s="5">
        <v>36557.0</v>
      </c>
      <c r="F145" s="5"/>
    </row>
    <row r="146" ht="15.75" hidden="1" customHeight="1">
      <c r="A146" s="3">
        <v>1657.0</v>
      </c>
      <c r="B146" s="4">
        <v>7.891020464131E12</v>
      </c>
      <c r="C146" s="3" t="s">
        <v>155</v>
      </c>
      <c r="D146" s="6">
        <v>394200.0</v>
      </c>
      <c r="E146" s="5">
        <v>36557.0</v>
      </c>
      <c r="F146" s="5"/>
    </row>
    <row r="147" ht="15.75" hidden="1" customHeight="1">
      <c r="A147" s="3">
        <v>1658.0</v>
      </c>
      <c r="B147" s="4">
        <v>7.891020673205E12</v>
      </c>
      <c r="C147" s="3" t="s">
        <v>156</v>
      </c>
      <c r="D147" s="6">
        <v>394200.0</v>
      </c>
      <c r="E147" s="5">
        <v>36557.0</v>
      </c>
      <c r="F147" s="5"/>
    </row>
    <row r="148" ht="15.75" customHeight="1">
      <c r="A148" s="7">
        <v>1679.0</v>
      </c>
      <c r="B148" s="8">
        <v>8.606014102796E12</v>
      </c>
      <c r="C148" s="7" t="s">
        <v>157</v>
      </c>
      <c r="D148" s="9">
        <v>398700.0</v>
      </c>
      <c r="E148" s="12">
        <v>36557.0</v>
      </c>
      <c r="F148" s="10" t="s">
        <v>13</v>
      </c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hidden="1" customHeight="1">
      <c r="A149" s="3">
        <v>1619.0</v>
      </c>
      <c r="B149" s="4">
        <v>7.8910204283E12</v>
      </c>
      <c r="C149" s="3" t="s">
        <v>158</v>
      </c>
      <c r="D149" s="6">
        <v>179000.0</v>
      </c>
      <c r="E149" s="5">
        <v>36557.0</v>
      </c>
      <c r="F149" s="5"/>
    </row>
    <row r="150" ht="15.75" customHeight="1">
      <c r="A150" s="7">
        <v>1721.0</v>
      </c>
      <c r="B150" s="8">
        <v>8.606014102819E12</v>
      </c>
      <c r="C150" s="7" t="s">
        <v>159</v>
      </c>
      <c r="D150" s="9">
        <v>424200.0</v>
      </c>
      <c r="E150" s="12">
        <v>36557.0</v>
      </c>
      <c r="F150" s="10" t="s">
        <v>13</v>
      </c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hidden="1" customHeight="1">
      <c r="A151" s="3">
        <v>1740.0</v>
      </c>
      <c r="B151" s="4">
        <v>7.891020619869E12</v>
      </c>
      <c r="C151" s="3" t="s">
        <v>160</v>
      </c>
      <c r="D151" s="6">
        <v>900000.0</v>
      </c>
      <c r="E151" s="5">
        <v>36557.0</v>
      </c>
      <c r="F151" s="5"/>
    </row>
    <row r="152" ht="15.75" customHeight="1">
      <c r="A152" s="7">
        <v>1775.0</v>
      </c>
      <c r="B152" s="8">
        <v>7.898604433163E12</v>
      </c>
      <c r="C152" s="7" t="s">
        <v>161</v>
      </c>
      <c r="D152" s="9">
        <v>1899100.0</v>
      </c>
      <c r="E152" s="12">
        <v>36557.0</v>
      </c>
      <c r="F152" s="10" t="s">
        <v>13</v>
      </c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>
      <c r="A153" s="7">
        <v>1942.0</v>
      </c>
      <c r="B153" s="8">
        <v>7.898604433033E12</v>
      </c>
      <c r="C153" s="7" t="s">
        <v>162</v>
      </c>
      <c r="D153" s="9">
        <v>4890000.0</v>
      </c>
      <c r="E153" s="12">
        <v>36557.0</v>
      </c>
      <c r="F153" s="10" t="s">
        <v>13</v>
      </c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>
      <c r="A154" s="7">
        <v>1894.0</v>
      </c>
      <c r="B154" s="8">
        <v>7.898604432784E12</v>
      </c>
      <c r="C154" s="7" t="s">
        <v>163</v>
      </c>
      <c r="D154" s="9">
        <v>3959100.0</v>
      </c>
      <c r="E154" s="12">
        <v>36557.0</v>
      </c>
      <c r="F154" s="10" t="s">
        <v>13</v>
      </c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>
      <c r="A155" s="7">
        <v>1989.0</v>
      </c>
      <c r="B155" s="8">
        <v>7.898585388377E12</v>
      </c>
      <c r="C155" s="7" t="s">
        <v>164</v>
      </c>
      <c r="D155" s="9">
        <v>2922093.0</v>
      </c>
      <c r="E155" s="12">
        <v>36557.0</v>
      </c>
      <c r="F155" s="10" t="s">
        <v>13</v>
      </c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>
      <c r="A156" s="7">
        <v>1983.0</v>
      </c>
      <c r="B156" s="8">
        <v>7.897348204978E12</v>
      </c>
      <c r="C156" s="7" t="s">
        <v>165</v>
      </c>
      <c r="D156" s="9">
        <v>1373400.0</v>
      </c>
      <c r="E156" s="12">
        <v>36557.0</v>
      </c>
      <c r="F156" s="10" t="s">
        <v>13</v>
      </c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>
      <c r="A157" s="7">
        <v>1993.0</v>
      </c>
      <c r="B157" s="8">
        <v>7.908568400887E12</v>
      </c>
      <c r="C157" s="7" t="s">
        <v>166</v>
      </c>
      <c r="D157" s="9">
        <v>2885752.0</v>
      </c>
      <c r="E157" s="12">
        <v>36557.0</v>
      </c>
      <c r="F157" s="10" t="s">
        <v>13</v>
      </c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>
      <c r="A158" s="7">
        <v>2038.0</v>
      </c>
      <c r="B158" s="8">
        <v>7.896048915207E12</v>
      </c>
      <c r="C158" s="7" t="s">
        <v>167</v>
      </c>
      <c r="D158" s="9">
        <v>599000.0</v>
      </c>
      <c r="E158" s="12">
        <v>36557.0</v>
      </c>
      <c r="F158" s="10" t="s">
        <v>13</v>
      </c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>
      <c r="A159" s="7">
        <v>2019.0</v>
      </c>
      <c r="B159" s="8">
        <v>7.897348205463E12</v>
      </c>
      <c r="C159" s="7" t="s">
        <v>168</v>
      </c>
      <c r="D159" s="9">
        <v>1336500.0</v>
      </c>
      <c r="E159" s="12">
        <v>36557.0</v>
      </c>
      <c r="F159" s="10" t="s">
        <v>13</v>
      </c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hidden="1" customHeight="1">
      <c r="A160" s="3">
        <v>2070.0</v>
      </c>
      <c r="B160" s="4">
        <v>7.891020346208E12</v>
      </c>
      <c r="C160" s="3" t="s">
        <v>169</v>
      </c>
      <c r="D160" s="6">
        <v>169900.0</v>
      </c>
      <c r="E160" s="5">
        <v>36557.0</v>
      </c>
      <c r="F160" s="5"/>
    </row>
    <row r="161" ht="15.75" customHeight="1">
      <c r="A161" s="7">
        <v>2095.0</v>
      </c>
      <c r="B161" s="8">
        <v>7.908464202752E12</v>
      </c>
      <c r="C161" s="7" t="s">
        <v>170</v>
      </c>
      <c r="D161" s="9">
        <v>174000.0</v>
      </c>
      <c r="E161" s="12">
        <v>36557.0</v>
      </c>
      <c r="F161" s="10" t="s">
        <v>13</v>
      </c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>
      <c r="A162" s="7">
        <v>2100.0</v>
      </c>
      <c r="B162" s="8">
        <v>7.897348200369E12</v>
      </c>
      <c r="C162" s="7" t="s">
        <v>171</v>
      </c>
      <c r="D162" s="9">
        <v>195000.0</v>
      </c>
      <c r="E162" s="12">
        <v>36557.0</v>
      </c>
      <c r="F162" s="10" t="s">
        <v>13</v>
      </c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>
      <c r="A163" s="7">
        <v>2101.0</v>
      </c>
      <c r="B163" s="8">
        <v>7.897348207733E12</v>
      </c>
      <c r="C163" s="7" t="s">
        <v>172</v>
      </c>
      <c r="D163" s="9">
        <v>195000.0</v>
      </c>
      <c r="E163" s="12">
        <v>36557.0</v>
      </c>
      <c r="F163" s="10" t="s">
        <v>13</v>
      </c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hidden="1" customHeight="1">
      <c r="A164" s="13">
        <v>2089.0</v>
      </c>
      <c r="B164" s="14">
        <v>7.898723701495E12</v>
      </c>
      <c r="C164" s="13" t="s">
        <v>173</v>
      </c>
      <c r="D164" s="16">
        <v>139000.0</v>
      </c>
      <c r="E164" s="15">
        <v>36557.0</v>
      </c>
      <c r="F164" s="17" t="s">
        <v>53</v>
      </c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7">
        <v>2129.0</v>
      </c>
      <c r="B165" s="8">
        <v>8.606014102789E12</v>
      </c>
      <c r="C165" s="7" t="s">
        <v>174</v>
      </c>
      <c r="D165" s="9">
        <v>438100.0</v>
      </c>
      <c r="E165" s="12">
        <v>36557.0</v>
      </c>
      <c r="F165" s="10" t="s">
        <v>13</v>
      </c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>
      <c r="A166" s="7">
        <v>2150.0</v>
      </c>
      <c r="B166" s="8">
        <v>7.898612673513E12</v>
      </c>
      <c r="C166" s="7" t="s">
        <v>175</v>
      </c>
      <c r="D166" s="12">
        <v>2922093.0</v>
      </c>
      <c r="E166" s="12">
        <v>36557.0</v>
      </c>
      <c r="F166" s="10" t="s">
        <v>13</v>
      </c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hidden="1" customHeight="1">
      <c r="A167" s="3">
        <v>2144.0</v>
      </c>
      <c r="B167" s="4">
        <v>7.896720320022E12</v>
      </c>
      <c r="C167" s="3" t="s">
        <v>176</v>
      </c>
      <c r="D167" s="6">
        <v>249000.0</v>
      </c>
      <c r="E167" s="5">
        <v>36557.0</v>
      </c>
      <c r="F167" s="5"/>
    </row>
    <row r="168" ht="15.75" customHeight="1">
      <c r="A168" s="7">
        <v>2103.0</v>
      </c>
      <c r="B168" s="8">
        <v>7.908320400131E12</v>
      </c>
      <c r="C168" s="7" t="s">
        <v>177</v>
      </c>
      <c r="D168" s="9">
        <v>1569000.0</v>
      </c>
      <c r="E168" s="12">
        <v>36557.0</v>
      </c>
      <c r="F168" s="10" t="s">
        <v>13</v>
      </c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>
      <c r="A169" s="7">
        <v>2104.0</v>
      </c>
      <c r="B169" s="8">
        <v>7.908320400995E12</v>
      </c>
      <c r="C169" s="7" t="s">
        <v>178</v>
      </c>
      <c r="D169" s="9">
        <v>669000.0</v>
      </c>
      <c r="E169" s="12">
        <v>36557.0</v>
      </c>
      <c r="F169" s="10" t="s">
        <v>13</v>
      </c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>
      <c r="A170" s="7">
        <v>2142.0</v>
      </c>
      <c r="B170" s="8">
        <v>7.897348207337E12</v>
      </c>
      <c r="C170" s="7" t="s">
        <v>179</v>
      </c>
      <c r="D170" s="9">
        <v>989000.0</v>
      </c>
      <c r="E170" s="12">
        <v>36557.0</v>
      </c>
      <c r="F170" s="10" t="s">
        <v>13</v>
      </c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>
      <c r="A171" s="19">
        <v>2159.0</v>
      </c>
      <c r="B171" s="20">
        <v>7.898416700514E12</v>
      </c>
      <c r="C171" s="19" t="s">
        <v>180</v>
      </c>
      <c r="D171" s="21">
        <v>159000.0</v>
      </c>
      <c r="E171" s="22">
        <v>36557.0</v>
      </c>
      <c r="F171" s="10" t="s">
        <v>13</v>
      </c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5.75" hidden="1" customHeight="1">
      <c r="A172" s="3">
        <v>2169.0</v>
      </c>
      <c r="B172" s="4">
        <v>7.898665192474E12</v>
      </c>
      <c r="C172" s="3" t="s">
        <v>181</v>
      </c>
      <c r="D172" s="6">
        <v>298000.0</v>
      </c>
      <c r="E172" s="5">
        <v>36557.0</v>
      </c>
      <c r="F172" s="5"/>
    </row>
    <row r="173" ht="15.75" customHeight="1">
      <c r="A173" s="7">
        <v>2202.0</v>
      </c>
      <c r="B173" s="8">
        <v>7.908320402852E12</v>
      </c>
      <c r="C173" s="7" t="s">
        <v>182</v>
      </c>
      <c r="D173" s="9">
        <v>1553500.0</v>
      </c>
      <c r="E173" s="12">
        <v>36557.0</v>
      </c>
      <c r="F173" s="10" t="s">
        <v>13</v>
      </c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>
      <c r="A174" s="7">
        <v>2182.0</v>
      </c>
      <c r="B174" s="8">
        <v>7.908320403217E12</v>
      </c>
      <c r="C174" s="7" t="s">
        <v>183</v>
      </c>
      <c r="D174" s="9">
        <v>2990000.0</v>
      </c>
      <c r="E174" s="12">
        <v>36557.0</v>
      </c>
      <c r="F174" s="10" t="s">
        <v>13</v>
      </c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>
      <c r="A175" s="7">
        <v>2177.0</v>
      </c>
      <c r="B175" s="8">
        <v>7.908320400124E12</v>
      </c>
      <c r="C175" s="7" t="s">
        <v>184</v>
      </c>
      <c r="D175" s="9">
        <v>3499000.0</v>
      </c>
      <c r="E175" s="12">
        <v>36557.0</v>
      </c>
      <c r="F175" s="10" t="s">
        <v>13</v>
      </c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>
      <c r="A176" s="7">
        <v>2187.0</v>
      </c>
      <c r="B176" s="8">
        <v>7.896006215165E12</v>
      </c>
      <c r="C176" s="7" t="s">
        <v>185</v>
      </c>
      <c r="D176" s="9">
        <v>624000.0</v>
      </c>
      <c r="E176" s="12">
        <v>36557.0</v>
      </c>
      <c r="F176" s="10" t="s">
        <v>13</v>
      </c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>
      <c r="A177" s="7">
        <v>2257.0</v>
      </c>
      <c r="B177" s="8">
        <v>7.90866120528E12</v>
      </c>
      <c r="C177" s="7" t="s">
        <v>186</v>
      </c>
      <c r="D177" s="9">
        <v>955600.0</v>
      </c>
      <c r="E177" s="12">
        <v>36557.0</v>
      </c>
      <c r="F177" s="10" t="s">
        <v>13</v>
      </c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>
      <c r="A178" s="7">
        <v>2258.0</v>
      </c>
      <c r="B178" s="8">
        <v>7.908661205297E12</v>
      </c>
      <c r="C178" s="7" t="s">
        <v>187</v>
      </c>
      <c r="D178" s="9">
        <v>955600.0</v>
      </c>
      <c r="E178" s="12">
        <v>36557.0</v>
      </c>
      <c r="F178" s="10" t="s">
        <v>13</v>
      </c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>
      <c r="A179" s="7">
        <v>2234.0</v>
      </c>
      <c r="B179" s="8">
        <v>7.11745564336E11</v>
      </c>
      <c r="C179" s="7" t="s">
        <v>188</v>
      </c>
      <c r="D179" s="9">
        <v>955600.0</v>
      </c>
      <c r="E179" s="12">
        <v>36557.0</v>
      </c>
      <c r="F179" s="10" t="s">
        <v>13</v>
      </c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hidden="1" customHeight="1">
      <c r="A180" s="3">
        <v>2221.0</v>
      </c>
      <c r="B180" s="4">
        <v>7.892021041406E12</v>
      </c>
      <c r="C180" s="3" t="s">
        <v>189</v>
      </c>
      <c r="D180" s="6">
        <v>249000.0</v>
      </c>
      <c r="E180" s="5">
        <v>36557.0</v>
      </c>
      <c r="F180" s="5"/>
    </row>
    <row r="181" ht="15.75" hidden="1" customHeight="1">
      <c r="A181" s="3">
        <v>2222.0</v>
      </c>
      <c r="B181" s="4">
        <v>7.893031902053E12</v>
      </c>
      <c r="C181" s="3" t="s">
        <v>190</v>
      </c>
      <c r="D181" s="6">
        <v>489000.0</v>
      </c>
      <c r="E181" s="5">
        <v>36557.0</v>
      </c>
      <c r="F181" s="5"/>
    </row>
    <row r="182" ht="15.75" hidden="1" customHeight="1">
      <c r="A182" s="3">
        <v>2242.0</v>
      </c>
      <c r="B182" s="4">
        <v>7.11745565043E11</v>
      </c>
      <c r="C182" s="3" t="s">
        <v>191</v>
      </c>
      <c r="D182" s="6">
        <v>1199000.0</v>
      </c>
      <c r="E182" s="5">
        <v>36557.0</v>
      </c>
      <c r="F182" s="5"/>
    </row>
    <row r="183" ht="15.75" customHeight="1">
      <c r="A183" s="7">
        <v>2315.0</v>
      </c>
      <c r="B183" s="8">
        <v>7.898604437246E12</v>
      </c>
      <c r="C183" s="7" t="s">
        <v>192</v>
      </c>
      <c r="D183" s="9">
        <v>1122600.0</v>
      </c>
      <c r="E183" s="12">
        <v>36557.0</v>
      </c>
      <c r="F183" s="10" t="s">
        <v>13</v>
      </c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hidden="1" customHeight="1">
      <c r="A184" s="13">
        <v>2316.0</v>
      </c>
      <c r="B184" s="14">
        <v>7.89860443726E12</v>
      </c>
      <c r="C184" s="13" t="s">
        <v>193</v>
      </c>
      <c r="D184" s="16">
        <v>1122600.0</v>
      </c>
      <c r="E184" s="15">
        <v>36557.0</v>
      </c>
      <c r="F184" s="17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7">
        <v>2317.0</v>
      </c>
      <c r="B185" s="8">
        <v>7.898604437307E12</v>
      </c>
      <c r="C185" s="7" t="s">
        <v>194</v>
      </c>
      <c r="D185" s="9">
        <v>1073500.0</v>
      </c>
      <c r="E185" s="12">
        <v>36557.0</v>
      </c>
      <c r="F185" s="10" t="s">
        <v>13</v>
      </c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>
      <c r="A186" s="7">
        <v>2313.0</v>
      </c>
      <c r="B186" s="8">
        <v>7.898604436645E12</v>
      </c>
      <c r="C186" s="7" t="s">
        <v>195</v>
      </c>
      <c r="D186" s="9">
        <v>3169500.0</v>
      </c>
      <c r="E186" s="12">
        <v>36557.0</v>
      </c>
      <c r="F186" s="10" t="s">
        <v>13</v>
      </c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>
      <c r="A187" s="7">
        <v>2305.0</v>
      </c>
      <c r="B187" s="8">
        <v>7.898604437291E12</v>
      </c>
      <c r="C187" s="7" t="s">
        <v>196</v>
      </c>
      <c r="D187" s="9">
        <v>1239000.0</v>
      </c>
      <c r="E187" s="12">
        <v>36557.0</v>
      </c>
      <c r="F187" s="10" t="s">
        <v>13</v>
      </c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hidden="1" customHeight="1">
      <c r="A188" s="13">
        <v>2308.0</v>
      </c>
      <c r="B188" s="14">
        <v>7.898604436508E12</v>
      </c>
      <c r="C188" s="13" t="s">
        <v>197</v>
      </c>
      <c r="D188" s="16">
        <v>3635100.0</v>
      </c>
      <c r="E188" s="15">
        <v>36557.0</v>
      </c>
      <c r="F188" s="17" t="s">
        <v>53</v>
      </c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7">
        <v>2318.0</v>
      </c>
      <c r="B189" s="8">
        <v>7.898604436768E12</v>
      </c>
      <c r="C189" s="7" t="s">
        <v>198</v>
      </c>
      <c r="D189" s="9">
        <v>2971400.0</v>
      </c>
      <c r="E189" s="12">
        <v>36526.0</v>
      </c>
      <c r="F189" s="10" t="s">
        <v>13</v>
      </c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>
      <c r="A190" s="7">
        <v>2319.0</v>
      </c>
      <c r="B190" s="8">
        <v>7.898604437253E12</v>
      </c>
      <c r="C190" s="7" t="s">
        <v>199</v>
      </c>
      <c r="D190" s="9">
        <v>924000.0</v>
      </c>
      <c r="E190" s="12">
        <v>36526.0</v>
      </c>
      <c r="F190" s="10" t="s">
        <v>13</v>
      </c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>
      <c r="A191" s="7">
        <v>2320.0</v>
      </c>
      <c r="B191" s="8">
        <v>7.898604436805E12</v>
      </c>
      <c r="C191" s="7" t="s">
        <v>200</v>
      </c>
      <c r="D191" s="9">
        <v>3056600.0</v>
      </c>
      <c r="E191" s="12">
        <v>36526.0</v>
      </c>
      <c r="F191" s="10" t="s">
        <v>13</v>
      </c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>
      <c r="A192" s="7">
        <v>2306.0</v>
      </c>
      <c r="B192" s="8">
        <v>7.898604436782E12</v>
      </c>
      <c r="C192" s="7" t="s">
        <v>201</v>
      </c>
      <c r="D192" s="9">
        <v>1132200.0</v>
      </c>
      <c r="E192" s="12">
        <v>36526.0</v>
      </c>
      <c r="F192" s="10" t="s">
        <v>13</v>
      </c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>
      <c r="A193" s="7">
        <v>2307.0</v>
      </c>
      <c r="B193" s="8">
        <v>7.898604436607E12</v>
      </c>
      <c r="C193" s="7" t="s">
        <v>202</v>
      </c>
      <c r="D193" s="9">
        <v>2971400.0</v>
      </c>
      <c r="E193" s="12">
        <v>36526.0</v>
      </c>
      <c r="F193" s="10" t="s">
        <v>13</v>
      </c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>
      <c r="A194" s="7">
        <v>2303.0</v>
      </c>
      <c r="B194" s="8">
        <v>7.89860443672E12</v>
      </c>
      <c r="C194" s="7" t="s">
        <v>203</v>
      </c>
      <c r="D194" s="9">
        <v>2898000.0</v>
      </c>
      <c r="E194" s="12">
        <v>36526.0</v>
      </c>
      <c r="F194" s="10" t="s">
        <v>13</v>
      </c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>
      <c r="A195" s="7">
        <v>2203.0</v>
      </c>
      <c r="B195" s="8">
        <v>7.908320402937E12</v>
      </c>
      <c r="C195" s="7" t="s">
        <v>204</v>
      </c>
      <c r="D195" s="9">
        <v>1239000.0</v>
      </c>
      <c r="E195" s="12">
        <v>36526.0</v>
      </c>
      <c r="F195" s="10" t="s">
        <v>13</v>
      </c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hidden="1" customHeight="1">
      <c r="A196" s="13">
        <v>2286.0</v>
      </c>
      <c r="B196" s="14">
        <v>7.908661202029E12</v>
      </c>
      <c r="C196" s="13" t="s">
        <v>205</v>
      </c>
      <c r="D196" s="16">
        <v>1798000.0</v>
      </c>
      <c r="E196" s="15">
        <v>36526.0</v>
      </c>
      <c r="F196" s="17" t="s">
        <v>53</v>
      </c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hidden="1" customHeight="1">
      <c r="A197" s="13">
        <v>2287.0</v>
      </c>
      <c r="B197" s="14">
        <v>7.908661201244E12</v>
      </c>
      <c r="C197" s="13" t="s">
        <v>206</v>
      </c>
      <c r="D197" s="16">
        <v>1798000.0</v>
      </c>
      <c r="E197" s="15">
        <v>36526.0</v>
      </c>
      <c r="F197" s="17" t="s">
        <v>53</v>
      </c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7">
        <v>2288.0</v>
      </c>
      <c r="B198" s="8">
        <v>7.908661205006E12</v>
      </c>
      <c r="C198" s="7" t="s">
        <v>207</v>
      </c>
      <c r="D198" s="9">
        <v>698000.0</v>
      </c>
      <c r="E198" s="12">
        <v>36526.0</v>
      </c>
      <c r="F198" s="10" t="s">
        <v>13</v>
      </c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>
      <c r="A199" s="7">
        <v>2289.0</v>
      </c>
      <c r="B199" s="8">
        <v>7.908661204986E12</v>
      </c>
      <c r="C199" s="7" t="s">
        <v>208</v>
      </c>
      <c r="D199" s="9">
        <v>698000.0</v>
      </c>
      <c r="E199" s="12">
        <v>36526.0</v>
      </c>
      <c r="F199" s="10" t="s">
        <v>13</v>
      </c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>
      <c r="A200" s="7">
        <v>2290.0</v>
      </c>
      <c r="B200" s="8">
        <v>7.908661204979E12</v>
      </c>
      <c r="C200" s="7" t="s">
        <v>209</v>
      </c>
      <c r="D200" s="9">
        <v>698000.0</v>
      </c>
      <c r="E200" s="12">
        <v>36526.0</v>
      </c>
      <c r="F200" s="10" t="s">
        <v>13</v>
      </c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hidden="1" customHeight="1">
      <c r="A201" s="3">
        <v>2309.0</v>
      </c>
      <c r="B201" s="4">
        <v>7.898604436706E12</v>
      </c>
      <c r="C201" s="3" t="s">
        <v>210</v>
      </c>
      <c r="D201" s="6">
        <v>924000.0</v>
      </c>
      <c r="E201" s="5">
        <v>36526.0</v>
      </c>
      <c r="F201" s="5"/>
    </row>
    <row r="202" ht="15.75" hidden="1" customHeight="1">
      <c r="A202" s="3">
        <v>2310.0</v>
      </c>
      <c r="B202" s="4">
        <v>7.898604437185E12</v>
      </c>
      <c r="C202" s="3" t="s">
        <v>211</v>
      </c>
      <c r="D202" s="6">
        <v>3357800.0</v>
      </c>
      <c r="E202" s="5">
        <v>36526.0</v>
      </c>
      <c r="F202" s="5"/>
    </row>
    <row r="203" ht="15.75" hidden="1" customHeight="1">
      <c r="A203" s="3">
        <v>2311.0</v>
      </c>
      <c r="B203" s="4">
        <v>7.898604436744E12</v>
      </c>
      <c r="C203" s="3" t="s">
        <v>212</v>
      </c>
      <c r="D203" s="6">
        <v>1102800.0</v>
      </c>
      <c r="E203" s="5">
        <v>36526.0</v>
      </c>
      <c r="F203" s="5"/>
    </row>
    <row r="204" ht="15.75" hidden="1" customHeight="1">
      <c r="A204" s="3">
        <v>2312.0</v>
      </c>
      <c r="B204" s="4">
        <v>7.898604435686E12</v>
      </c>
      <c r="C204" s="3" t="s">
        <v>213</v>
      </c>
      <c r="D204" s="6">
        <v>1636000.0</v>
      </c>
      <c r="E204" s="5">
        <v>36526.0</v>
      </c>
      <c r="F204" s="5"/>
    </row>
    <row r="205" ht="15.75" hidden="1" customHeight="1">
      <c r="A205" s="7">
        <v>2314.0</v>
      </c>
      <c r="B205" s="8">
        <v>7.898604436829E12</v>
      </c>
      <c r="C205" s="7" t="s">
        <v>214</v>
      </c>
      <c r="D205" s="9">
        <v>878200.0</v>
      </c>
      <c r="E205" s="12">
        <v>36526.0</v>
      </c>
      <c r="F205" s="12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hidden="1" customHeight="1">
      <c r="A206" s="3">
        <v>2293.0</v>
      </c>
      <c r="B206" s="4">
        <v>7.908661201053E12</v>
      </c>
      <c r="C206" s="3" t="s">
        <v>215</v>
      </c>
      <c r="D206" s="6">
        <v>599000.0</v>
      </c>
      <c r="E206" s="5">
        <v>36526.0</v>
      </c>
      <c r="F206" s="5"/>
    </row>
    <row r="207" ht="15.75" hidden="1" customHeight="1">
      <c r="A207" s="3">
        <v>2294.0</v>
      </c>
      <c r="B207" s="4">
        <v>7.90866120106E12</v>
      </c>
      <c r="C207" s="3" t="s">
        <v>216</v>
      </c>
      <c r="D207" s="6">
        <v>599000.0</v>
      </c>
      <c r="E207" s="5">
        <v>36526.0</v>
      </c>
      <c r="F207" s="5"/>
    </row>
    <row r="208" ht="15.75" hidden="1" customHeight="1">
      <c r="A208" s="3">
        <v>2295.0</v>
      </c>
      <c r="B208" s="4">
        <v>7.908661200896E12</v>
      </c>
      <c r="C208" s="3" t="s">
        <v>217</v>
      </c>
      <c r="D208" s="6">
        <v>599000.0</v>
      </c>
      <c r="E208" s="5">
        <v>36526.0</v>
      </c>
      <c r="F208" s="5"/>
    </row>
    <row r="209" ht="15.75" hidden="1" customHeight="1">
      <c r="A209" s="3">
        <v>2296.0</v>
      </c>
      <c r="B209" s="4">
        <v>7.908661200902E12</v>
      </c>
      <c r="C209" s="3" t="s">
        <v>218</v>
      </c>
      <c r="D209" s="6">
        <v>599000.0</v>
      </c>
      <c r="E209" s="5">
        <v>36526.0</v>
      </c>
      <c r="F209" s="5"/>
    </row>
    <row r="210" ht="15.75" hidden="1" customHeight="1">
      <c r="A210" s="3">
        <v>2297.0</v>
      </c>
      <c r="B210" s="4">
        <v>7.96167950318E11</v>
      </c>
      <c r="C210" s="3" t="s">
        <v>219</v>
      </c>
      <c r="D210" s="6">
        <v>955600.0</v>
      </c>
      <c r="E210" s="5">
        <v>36526.0</v>
      </c>
      <c r="F210" s="5"/>
    </row>
    <row r="211" ht="15.75" hidden="1" customHeight="1">
      <c r="A211" s="3">
        <v>2298.0</v>
      </c>
      <c r="B211" s="4">
        <v>7.96167950394E11</v>
      </c>
      <c r="C211" s="3" t="s">
        <v>220</v>
      </c>
      <c r="D211" s="6">
        <v>1299000.0</v>
      </c>
      <c r="E211" s="5">
        <v>36526.0</v>
      </c>
      <c r="F211" s="5"/>
    </row>
    <row r="212" ht="15.75" hidden="1" customHeight="1">
      <c r="A212" s="3">
        <v>2299.0</v>
      </c>
      <c r="B212" s="4">
        <v>7.96167947103E11</v>
      </c>
      <c r="C212" s="3" t="s">
        <v>221</v>
      </c>
      <c r="D212" s="6">
        <v>1199000.0</v>
      </c>
      <c r="E212" s="5">
        <v>36526.0</v>
      </c>
      <c r="F212" s="5"/>
    </row>
    <row r="213" ht="15.75" customHeight="1">
      <c r="A213" s="7">
        <v>2300.0</v>
      </c>
      <c r="B213" s="8">
        <v>7.90866120049E12</v>
      </c>
      <c r="C213" s="7" t="s">
        <v>222</v>
      </c>
      <c r="D213" s="9">
        <v>955600.0</v>
      </c>
      <c r="E213" s="12">
        <v>36526.0</v>
      </c>
      <c r="F213" s="10" t="s">
        <v>13</v>
      </c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>
      <c r="A214" s="7">
        <v>2301.0</v>
      </c>
      <c r="B214" s="8">
        <v>7.908661200582E12</v>
      </c>
      <c r="C214" s="7" t="s">
        <v>223</v>
      </c>
      <c r="D214" s="9">
        <v>649500.0</v>
      </c>
      <c r="E214" s="12">
        <v>36526.0</v>
      </c>
      <c r="F214" s="10" t="s">
        <v>13</v>
      </c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customHeight="1">
      <c r="A215" s="7">
        <v>2283.0</v>
      </c>
      <c r="B215" s="8">
        <v>7.908661201862E12</v>
      </c>
      <c r="C215" s="7" t="s">
        <v>224</v>
      </c>
      <c r="D215" s="9">
        <v>347000.0</v>
      </c>
      <c r="E215" s="12">
        <v>36526.0</v>
      </c>
      <c r="F215" s="10" t="s">
        <v>13</v>
      </c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hidden="1" customHeight="1">
      <c r="A216" s="3">
        <v>2284.0</v>
      </c>
      <c r="B216" s="4">
        <v>7.908661205389E12</v>
      </c>
      <c r="C216" s="3" t="s">
        <v>225</v>
      </c>
      <c r="D216" s="6">
        <v>347000.0</v>
      </c>
      <c r="E216" s="5">
        <v>36526.0</v>
      </c>
      <c r="F216" s="5"/>
    </row>
    <row r="217" ht="15.75" customHeight="1">
      <c r="A217" s="7">
        <v>2278.0</v>
      </c>
      <c r="B217" s="8">
        <v>7.908661205174E12</v>
      </c>
      <c r="C217" s="7" t="s">
        <v>226</v>
      </c>
      <c r="D217" s="9">
        <v>1090000.0</v>
      </c>
      <c r="E217" s="12">
        <v>36526.0</v>
      </c>
      <c r="F217" s="10" t="s">
        <v>13</v>
      </c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>
      <c r="A218" s="7">
        <v>2279.0</v>
      </c>
      <c r="B218" s="8">
        <v>7.908661205181E12</v>
      </c>
      <c r="C218" s="7" t="s">
        <v>227</v>
      </c>
      <c r="D218" s="9">
        <v>1090000.0</v>
      </c>
      <c r="E218" s="12">
        <v>36526.0</v>
      </c>
      <c r="F218" s="10" t="s">
        <v>13</v>
      </c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>
      <c r="A219" s="7">
        <v>2280.0</v>
      </c>
      <c r="B219" s="8">
        <v>7.908661205198E12</v>
      </c>
      <c r="C219" s="7" t="s">
        <v>228</v>
      </c>
      <c r="D219" s="9">
        <v>1090000.0</v>
      </c>
      <c r="E219" s="12">
        <v>36526.0</v>
      </c>
      <c r="F219" s="10" t="s">
        <v>13</v>
      </c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hidden="1" customHeight="1">
      <c r="A220" s="3">
        <v>2274.0</v>
      </c>
      <c r="B220" s="4">
        <v>7.908661205549E12</v>
      </c>
      <c r="C220" s="3" t="s">
        <v>229</v>
      </c>
      <c r="D220" s="6">
        <v>1299000.0</v>
      </c>
      <c r="E220" s="5">
        <v>36526.0</v>
      </c>
      <c r="F220" s="5"/>
    </row>
    <row r="221" ht="15.75" customHeight="1">
      <c r="A221" s="7">
        <v>2236.0</v>
      </c>
      <c r="B221" s="8">
        <v>7.11745564312E11</v>
      </c>
      <c r="C221" s="7" t="s">
        <v>230</v>
      </c>
      <c r="D221" s="9">
        <v>955600.0</v>
      </c>
      <c r="E221" s="12">
        <v>36526.0</v>
      </c>
      <c r="F221" s="10" t="s">
        <v>13</v>
      </c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5.75" hidden="1" customHeight="1">
      <c r="A222" s="3">
        <v>2237.0</v>
      </c>
      <c r="B222" s="4">
        <v>7.11745564268E11</v>
      </c>
      <c r="C222" s="3" t="s">
        <v>231</v>
      </c>
      <c r="D222" s="6">
        <v>699000.0</v>
      </c>
      <c r="E222" s="5">
        <v>36526.0</v>
      </c>
      <c r="F222" s="5"/>
    </row>
    <row r="223" ht="15.75" customHeight="1">
      <c r="A223" s="7">
        <v>2238.0</v>
      </c>
      <c r="B223" s="8">
        <v>7.11745564763E11</v>
      </c>
      <c r="C223" s="7" t="s">
        <v>232</v>
      </c>
      <c r="D223" s="9">
        <v>1299000.0</v>
      </c>
      <c r="E223" s="12">
        <v>36526.0</v>
      </c>
      <c r="F223" s="10" t="s">
        <v>13</v>
      </c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5.75" customHeight="1">
      <c r="A224" s="7">
        <v>2239.0</v>
      </c>
      <c r="B224" s="8">
        <v>7.11745564725E11</v>
      </c>
      <c r="C224" s="7" t="s">
        <v>233</v>
      </c>
      <c r="D224" s="9">
        <v>1299000.0</v>
      </c>
      <c r="E224" s="12">
        <v>36526.0</v>
      </c>
      <c r="F224" s="10" t="s">
        <v>13</v>
      </c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5.75" hidden="1" customHeight="1">
      <c r="A225" s="7">
        <v>2240.0</v>
      </c>
      <c r="B225" s="8">
        <v>7.11745565203E11</v>
      </c>
      <c r="C225" s="7" t="s">
        <v>234</v>
      </c>
      <c r="D225" s="9">
        <v>1090000.0</v>
      </c>
      <c r="E225" s="12">
        <v>36526.0</v>
      </c>
      <c r="F225" s="10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5.75" hidden="1" customHeight="1">
      <c r="A226" s="7">
        <v>2241.0</v>
      </c>
      <c r="B226" s="8">
        <v>7.11745565166E11</v>
      </c>
      <c r="C226" s="7" t="s">
        <v>235</v>
      </c>
      <c r="D226" s="9">
        <v>1090000.0</v>
      </c>
      <c r="E226" s="12">
        <v>36526.0</v>
      </c>
      <c r="F226" s="10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5.75" customHeight="1">
      <c r="A227" s="7">
        <v>2259.0</v>
      </c>
      <c r="B227" s="8">
        <v>7.90866120474E12</v>
      </c>
      <c r="C227" s="7" t="s">
        <v>236</v>
      </c>
      <c r="D227" s="9">
        <v>955600.0</v>
      </c>
      <c r="E227" s="12">
        <v>36526.0</v>
      </c>
      <c r="F227" s="10" t="s">
        <v>13</v>
      </c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5.75" customHeight="1">
      <c r="A228" s="7">
        <v>2260.0</v>
      </c>
      <c r="B228" s="8">
        <v>7.908661204757E12</v>
      </c>
      <c r="C228" s="7" t="s">
        <v>237</v>
      </c>
      <c r="D228" s="9">
        <v>955600.0</v>
      </c>
      <c r="E228" s="12">
        <v>36526.0</v>
      </c>
      <c r="F228" s="10" t="s">
        <v>13</v>
      </c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5.75" customHeight="1">
      <c r="A229" s="7">
        <v>2261.0</v>
      </c>
      <c r="B229" s="8">
        <v>7.908661205679E12</v>
      </c>
      <c r="C229" s="7" t="s">
        <v>238</v>
      </c>
      <c r="D229" s="9">
        <v>955600.0</v>
      </c>
      <c r="E229" s="12">
        <v>36526.0</v>
      </c>
      <c r="F229" s="10" t="s">
        <v>13</v>
      </c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5.75" customHeight="1">
      <c r="A230" s="7">
        <v>2262.0</v>
      </c>
      <c r="B230" s="8">
        <v>7.908661205686E12</v>
      </c>
      <c r="C230" s="7" t="s">
        <v>239</v>
      </c>
      <c r="D230" s="9">
        <v>955600.0</v>
      </c>
      <c r="E230" s="12">
        <v>36526.0</v>
      </c>
      <c r="F230" s="10" t="s">
        <v>13</v>
      </c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5.75" customHeight="1">
      <c r="A231" s="7">
        <v>2263.0</v>
      </c>
      <c r="B231" s="8">
        <v>7.908661203057E12</v>
      </c>
      <c r="C231" s="7" t="s">
        <v>240</v>
      </c>
      <c r="D231" s="9">
        <v>955600.0</v>
      </c>
      <c r="E231" s="12">
        <v>36526.0</v>
      </c>
      <c r="F231" s="10" t="s">
        <v>13</v>
      </c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5.75" customHeight="1">
      <c r="A232" s="7">
        <v>2264.0</v>
      </c>
      <c r="B232" s="8">
        <v>7.908661202616E12</v>
      </c>
      <c r="C232" s="7" t="s">
        <v>241</v>
      </c>
      <c r="D232" s="9">
        <v>544600.0</v>
      </c>
      <c r="E232" s="12">
        <v>36526.0</v>
      </c>
      <c r="F232" s="10" t="s">
        <v>13</v>
      </c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5.75" customHeight="1">
      <c r="A233" s="7">
        <v>2265.0</v>
      </c>
      <c r="B233" s="8">
        <v>7.908661202623E12</v>
      </c>
      <c r="C233" s="7" t="s">
        <v>242</v>
      </c>
      <c r="D233" s="9">
        <v>544600.0</v>
      </c>
      <c r="E233" s="12">
        <v>36526.0</v>
      </c>
      <c r="F233" s="10" t="s">
        <v>13</v>
      </c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5.75" customHeight="1">
      <c r="A234" s="7">
        <v>2266.0</v>
      </c>
      <c r="B234" s="8">
        <v>7.908661201718E12</v>
      </c>
      <c r="C234" s="7" t="s">
        <v>243</v>
      </c>
      <c r="D234" s="9">
        <v>1299000.0</v>
      </c>
      <c r="E234" s="12">
        <v>36526.0</v>
      </c>
      <c r="F234" s="10" t="s">
        <v>13</v>
      </c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5.75" customHeight="1">
      <c r="A235" s="7">
        <v>2267.0</v>
      </c>
      <c r="B235" s="8">
        <v>7.908661201725E12</v>
      </c>
      <c r="C235" s="7" t="s">
        <v>244</v>
      </c>
      <c r="D235" s="9">
        <v>1299000.0</v>
      </c>
      <c r="E235" s="12">
        <v>36526.0</v>
      </c>
      <c r="F235" s="10" t="s">
        <v>13</v>
      </c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5.75" customHeight="1">
      <c r="A236" s="7">
        <v>2268.0</v>
      </c>
      <c r="B236" s="8">
        <v>7.908661201732E12</v>
      </c>
      <c r="C236" s="7" t="s">
        <v>245</v>
      </c>
      <c r="D236" s="9">
        <v>1299000.0</v>
      </c>
      <c r="E236" s="12">
        <v>36526.0</v>
      </c>
      <c r="F236" s="10" t="s">
        <v>13</v>
      </c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5.75" customHeight="1">
      <c r="A237" s="7">
        <v>2269.0</v>
      </c>
      <c r="B237" s="8">
        <v>7.908661205143E12</v>
      </c>
      <c r="C237" s="7" t="s">
        <v>246</v>
      </c>
      <c r="D237" s="9">
        <v>1299000.0</v>
      </c>
      <c r="E237" s="12">
        <v>36526.0</v>
      </c>
      <c r="F237" s="10" t="s">
        <v>13</v>
      </c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5.75" customHeight="1">
      <c r="A238" s="7">
        <v>2270.0</v>
      </c>
      <c r="B238" s="8">
        <v>7.90866120515E12</v>
      </c>
      <c r="C238" s="7" t="s">
        <v>247</v>
      </c>
      <c r="D238" s="9">
        <v>1299000.0</v>
      </c>
      <c r="E238" s="12">
        <v>36526.0</v>
      </c>
      <c r="F238" s="10" t="s">
        <v>13</v>
      </c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5.75" customHeight="1">
      <c r="A239" s="7">
        <v>2271.0</v>
      </c>
      <c r="B239" s="8">
        <v>7.908661204665E12</v>
      </c>
      <c r="C239" s="7" t="s">
        <v>248</v>
      </c>
      <c r="D239" s="9">
        <v>1299000.0</v>
      </c>
      <c r="E239" s="12">
        <v>36526.0</v>
      </c>
      <c r="F239" s="10" t="s">
        <v>13</v>
      </c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5.75" customHeight="1">
      <c r="A240" s="7">
        <v>2272.0</v>
      </c>
      <c r="B240" s="8">
        <v>7.908661204672E12</v>
      </c>
      <c r="C240" s="7" t="s">
        <v>249</v>
      </c>
      <c r="D240" s="9">
        <v>1299000.0</v>
      </c>
      <c r="E240" s="12">
        <v>36526.0</v>
      </c>
      <c r="F240" s="10" t="s">
        <v>13</v>
      </c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5.75" customHeight="1">
      <c r="A241" s="7">
        <v>2217.0</v>
      </c>
      <c r="B241" s="8">
        <v>6.09963399758E11</v>
      </c>
      <c r="C241" s="7" t="s">
        <v>250</v>
      </c>
      <c r="D241" s="9">
        <v>1299000.0</v>
      </c>
      <c r="E241" s="12">
        <v>36526.0</v>
      </c>
      <c r="F241" s="10" t="s">
        <v>13</v>
      </c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5.75" customHeight="1">
      <c r="A242" s="7">
        <v>2218.0</v>
      </c>
      <c r="B242" s="8">
        <v>6.09963399796E11</v>
      </c>
      <c r="C242" s="7" t="s">
        <v>251</v>
      </c>
      <c r="D242" s="9">
        <v>1299000.0</v>
      </c>
      <c r="E242" s="12">
        <v>36526.0</v>
      </c>
      <c r="F242" s="10" t="s">
        <v>13</v>
      </c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5.75" hidden="1" customHeight="1">
      <c r="A243" s="3">
        <v>2219.0</v>
      </c>
      <c r="B243" s="4">
        <v>7.893031902602E12</v>
      </c>
      <c r="C243" s="3" t="s">
        <v>252</v>
      </c>
      <c r="D243" s="6">
        <v>298000.0</v>
      </c>
      <c r="E243" s="5">
        <v>36526.0</v>
      </c>
      <c r="F243" s="5"/>
    </row>
    <row r="244" ht="15.75" hidden="1" customHeight="1">
      <c r="A244" s="3">
        <v>2220.0</v>
      </c>
      <c r="B244" s="4">
        <v>7.893031902596E12</v>
      </c>
      <c r="C244" s="3" t="s">
        <v>253</v>
      </c>
      <c r="D244" s="6">
        <v>298000.0</v>
      </c>
      <c r="E244" s="5">
        <v>36526.0</v>
      </c>
      <c r="F244" s="5"/>
    </row>
    <row r="245" ht="15.75" customHeight="1">
      <c r="A245" s="7">
        <v>2228.0</v>
      </c>
      <c r="B245" s="8">
        <v>6.02168100709E11</v>
      </c>
      <c r="C245" s="7" t="s">
        <v>254</v>
      </c>
      <c r="D245" s="9">
        <v>955600.0</v>
      </c>
      <c r="E245" s="12">
        <v>36526.0</v>
      </c>
      <c r="F245" s="10" t="s">
        <v>13</v>
      </c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5.75" customHeight="1">
      <c r="A246" s="7">
        <v>2229.0</v>
      </c>
      <c r="B246" s="8">
        <v>6.02168100693E11</v>
      </c>
      <c r="C246" s="7" t="s">
        <v>255</v>
      </c>
      <c r="D246" s="9">
        <v>955600.0</v>
      </c>
      <c r="E246" s="12">
        <v>36526.0</v>
      </c>
      <c r="F246" s="10" t="s">
        <v>13</v>
      </c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5.75" hidden="1" customHeight="1">
      <c r="A247" s="3">
        <v>2230.0</v>
      </c>
      <c r="B247" s="4">
        <v>6.02168100884E11</v>
      </c>
      <c r="C247" s="3" t="s">
        <v>256</v>
      </c>
      <c r="D247" s="6">
        <v>1199000.0</v>
      </c>
      <c r="E247" s="5">
        <v>36526.0</v>
      </c>
      <c r="F247" s="5"/>
    </row>
    <row r="248" ht="15.75" hidden="1" customHeight="1">
      <c r="A248" s="3">
        <v>2231.0</v>
      </c>
      <c r="B248" s="4">
        <v>6.02168100877E11</v>
      </c>
      <c r="C248" s="3" t="s">
        <v>257</v>
      </c>
      <c r="D248" s="6">
        <v>1199000.0</v>
      </c>
      <c r="E248" s="5">
        <v>36526.0</v>
      </c>
      <c r="F248" s="5"/>
    </row>
    <row r="249" ht="15.75" customHeight="1">
      <c r="A249" s="7">
        <v>2232.0</v>
      </c>
      <c r="B249" s="8">
        <v>6.02168101782E11</v>
      </c>
      <c r="C249" s="7" t="s">
        <v>258</v>
      </c>
      <c r="D249" s="9">
        <v>347000.0</v>
      </c>
      <c r="E249" s="12">
        <v>36526.0</v>
      </c>
      <c r="F249" s="10" t="s">
        <v>13</v>
      </c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5.75" customHeight="1">
      <c r="A250" s="7">
        <v>2233.0</v>
      </c>
      <c r="B250" s="8">
        <v>6.0216810172E11</v>
      </c>
      <c r="C250" s="7" t="s">
        <v>259</v>
      </c>
      <c r="D250" s="9">
        <v>347000.0</v>
      </c>
      <c r="E250" s="12">
        <v>36526.0</v>
      </c>
      <c r="F250" s="10" t="s">
        <v>13</v>
      </c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5.75" customHeight="1">
      <c r="A251" s="7">
        <v>2243.0</v>
      </c>
      <c r="B251" s="8">
        <v>7.96167946175E11</v>
      </c>
      <c r="C251" s="7" t="s">
        <v>260</v>
      </c>
      <c r="D251" s="9">
        <v>955600.0</v>
      </c>
      <c r="E251" s="12">
        <v>36526.0</v>
      </c>
      <c r="F251" s="10" t="s">
        <v>13</v>
      </c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5.75" customHeight="1">
      <c r="A252" s="7">
        <v>2244.0</v>
      </c>
      <c r="B252" s="8">
        <v>7.96167946182E11</v>
      </c>
      <c r="C252" s="7" t="s">
        <v>261</v>
      </c>
      <c r="D252" s="9">
        <v>955600.0</v>
      </c>
      <c r="E252" s="12">
        <v>36526.0</v>
      </c>
      <c r="F252" s="10" t="s">
        <v>13</v>
      </c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5.75" customHeight="1">
      <c r="A253" s="7">
        <v>2245.0</v>
      </c>
      <c r="B253" s="8">
        <v>7.96167951094E11</v>
      </c>
      <c r="C253" s="7" t="s">
        <v>262</v>
      </c>
      <c r="D253" s="9">
        <v>699000.0</v>
      </c>
      <c r="E253" s="12">
        <v>36526.0</v>
      </c>
      <c r="F253" s="10" t="s">
        <v>13</v>
      </c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5.75" hidden="1" customHeight="1">
      <c r="A254" s="3">
        <v>2246.0</v>
      </c>
      <c r="B254" s="4">
        <v>7.96167951162E11</v>
      </c>
      <c r="C254" s="3" t="s">
        <v>263</v>
      </c>
      <c r="D254" s="6">
        <v>699000.0</v>
      </c>
      <c r="E254" s="5">
        <v>36526.0</v>
      </c>
      <c r="F254" s="5"/>
    </row>
    <row r="255" ht="15.75" hidden="1" customHeight="1">
      <c r="A255" s="3">
        <v>2247.0</v>
      </c>
      <c r="B255" s="4">
        <v>7.96167950929E11</v>
      </c>
      <c r="C255" s="3" t="s">
        <v>264</v>
      </c>
      <c r="D255" s="6">
        <v>699000.0</v>
      </c>
      <c r="E255" s="5">
        <v>36526.0</v>
      </c>
      <c r="F255" s="5"/>
    </row>
    <row r="256" ht="15.75" hidden="1" customHeight="1">
      <c r="A256" s="3">
        <v>2248.0</v>
      </c>
      <c r="B256" s="4">
        <v>7.96167946243E11</v>
      </c>
      <c r="C256" s="3" t="s">
        <v>265</v>
      </c>
      <c r="D256" s="6">
        <v>332800.0</v>
      </c>
      <c r="E256" s="5">
        <v>36526.0</v>
      </c>
      <c r="F256" s="5"/>
    </row>
    <row r="257" ht="15.75" hidden="1" customHeight="1">
      <c r="A257" s="3">
        <v>2249.0</v>
      </c>
      <c r="B257" s="4">
        <v>7.9616794625E11</v>
      </c>
      <c r="C257" s="3" t="s">
        <v>266</v>
      </c>
      <c r="D257" s="6">
        <v>332800.0</v>
      </c>
      <c r="E257" s="5">
        <v>36526.0</v>
      </c>
      <c r="F257" s="5"/>
    </row>
    <row r="258" ht="15.75" customHeight="1">
      <c r="A258" s="7">
        <v>2250.0</v>
      </c>
      <c r="B258" s="8">
        <v>7.96167946076E11</v>
      </c>
      <c r="C258" s="7" t="s">
        <v>267</v>
      </c>
      <c r="D258" s="9">
        <v>1199000.0</v>
      </c>
      <c r="E258" s="12">
        <v>36526.0</v>
      </c>
      <c r="F258" s="10" t="s">
        <v>13</v>
      </c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5.75" customHeight="1">
      <c r="A259" s="7">
        <v>2251.0</v>
      </c>
      <c r="B259" s="8">
        <v>7.96167946069E11</v>
      </c>
      <c r="C259" s="7" t="s">
        <v>268</v>
      </c>
      <c r="D259" s="9">
        <v>1199000.0</v>
      </c>
      <c r="E259" s="12">
        <v>36526.0</v>
      </c>
      <c r="F259" s="10" t="s">
        <v>13</v>
      </c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5.75" hidden="1" customHeight="1">
      <c r="A260" s="3">
        <v>2252.0</v>
      </c>
      <c r="B260" s="4">
        <v>7.96167953036E11</v>
      </c>
      <c r="C260" s="3" t="s">
        <v>269</v>
      </c>
      <c r="D260" s="6">
        <v>1999000.0</v>
      </c>
      <c r="E260" s="5">
        <v>36526.0</v>
      </c>
      <c r="F260" s="5"/>
    </row>
    <row r="261" ht="15.75" customHeight="1">
      <c r="A261" s="24">
        <v>2253.0</v>
      </c>
      <c r="B261" s="25">
        <v>7.908661201626E12</v>
      </c>
      <c r="C261" s="24" t="s">
        <v>270</v>
      </c>
      <c r="D261" s="26">
        <v>955600.0</v>
      </c>
      <c r="E261" s="27">
        <v>36526.0</v>
      </c>
      <c r="F261" s="10" t="s">
        <v>13</v>
      </c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ht="15.75" customHeight="1">
      <c r="A262" s="24">
        <v>2254.0</v>
      </c>
      <c r="B262" s="25">
        <v>7.908661201633E12</v>
      </c>
      <c r="C262" s="24" t="s">
        <v>271</v>
      </c>
      <c r="D262" s="26">
        <v>955600.0</v>
      </c>
      <c r="E262" s="27">
        <v>36526.0</v>
      </c>
      <c r="F262" s="10" t="s">
        <v>13</v>
      </c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ht="15.75" customHeight="1">
      <c r="A263" s="24">
        <v>2255.0</v>
      </c>
      <c r="B263" s="25">
        <v>7.90866120164E12</v>
      </c>
      <c r="C263" s="24" t="s">
        <v>272</v>
      </c>
      <c r="D263" s="26">
        <v>955600.0</v>
      </c>
      <c r="E263" s="27">
        <v>36526.0</v>
      </c>
      <c r="F263" s="10" t="s">
        <v>13</v>
      </c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ht="15.75" customHeight="1">
      <c r="A264" s="24">
        <v>2256.0</v>
      </c>
      <c r="B264" s="25">
        <v>7.908661205273E12</v>
      </c>
      <c r="C264" s="24" t="s">
        <v>273</v>
      </c>
      <c r="D264" s="26">
        <v>955600.0</v>
      </c>
      <c r="E264" s="27">
        <v>36526.0</v>
      </c>
      <c r="F264" s="10" t="s">
        <v>13</v>
      </c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ht="15.75" customHeight="1">
      <c r="A265" s="7">
        <v>2183.0</v>
      </c>
      <c r="B265" s="8">
        <v>7.89892987854E12</v>
      </c>
      <c r="C265" s="7" t="s">
        <v>274</v>
      </c>
      <c r="D265" s="9">
        <v>399000.0</v>
      </c>
      <c r="E265" s="12">
        <v>36526.0</v>
      </c>
      <c r="F265" s="10" t="s">
        <v>13</v>
      </c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5.75" hidden="1" customHeight="1">
      <c r="A266" s="3">
        <v>2185.0</v>
      </c>
      <c r="B266" s="4">
        <v>7.898604433095E12</v>
      </c>
      <c r="C266" s="3" t="s">
        <v>275</v>
      </c>
      <c r="D266" s="6">
        <v>4269000.0</v>
      </c>
      <c r="E266" s="5">
        <v>36526.0</v>
      </c>
      <c r="F266" s="5"/>
    </row>
    <row r="267" ht="15.75" customHeight="1">
      <c r="A267" s="7">
        <v>2179.0</v>
      </c>
      <c r="B267" s="8">
        <v>7.90832040317E12</v>
      </c>
      <c r="C267" s="7" t="s">
        <v>276</v>
      </c>
      <c r="D267" s="9">
        <v>399000.0</v>
      </c>
      <c r="E267" s="12">
        <v>36526.0</v>
      </c>
      <c r="F267" s="10" t="s">
        <v>13</v>
      </c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5.75" customHeight="1">
      <c r="A268" s="7">
        <v>2180.0</v>
      </c>
      <c r="B268" s="8">
        <v>7.908320403033E12</v>
      </c>
      <c r="C268" s="7" t="s">
        <v>277</v>
      </c>
      <c r="D268" s="9">
        <v>399000.0</v>
      </c>
      <c r="E268" s="12">
        <v>36526.0</v>
      </c>
      <c r="F268" s="10" t="s">
        <v>13</v>
      </c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5.75" customHeight="1">
      <c r="A269" s="19">
        <v>2181.0</v>
      </c>
      <c r="B269" s="20">
        <v>7.908320403101E12</v>
      </c>
      <c r="C269" s="19" t="s">
        <v>278</v>
      </c>
      <c r="D269" s="21">
        <v>399000.0</v>
      </c>
      <c r="E269" s="22">
        <v>36526.0</v>
      </c>
      <c r="F269" s="10" t="s">
        <v>13</v>
      </c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ht="15.75" customHeight="1">
      <c r="A270" s="19">
        <v>2170.0</v>
      </c>
      <c r="B270" s="20">
        <v>7.898360461776E12</v>
      </c>
      <c r="C270" s="19" t="s">
        <v>279</v>
      </c>
      <c r="D270" s="21">
        <v>358000.0</v>
      </c>
      <c r="E270" s="22">
        <v>36526.0</v>
      </c>
      <c r="F270" s="10" t="s">
        <v>13</v>
      </c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ht="15.75" customHeight="1">
      <c r="A271" s="19">
        <v>2171.0</v>
      </c>
      <c r="B271" s="20">
        <v>7.898360461783E12</v>
      </c>
      <c r="C271" s="19" t="s">
        <v>280</v>
      </c>
      <c r="D271" s="21">
        <v>358000.0</v>
      </c>
      <c r="E271" s="22">
        <v>36526.0</v>
      </c>
      <c r="F271" s="10" t="s">
        <v>13</v>
      </c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ht="15.75" customHeight="1">
      <c r="A272" s="19">
        <v>2172.0</v>
      </c>
      <c r="B272" s="20">
        <v>7.898360461769E12</v>
      </c>
      <c r="C272" s="19" t="s">
        <v>281</v>
      </c>
      <c r="D272" s="21">
        <v>322200.0</v>
      </c>
      <c r="E272" s="22">
        <v>36526.0</v>
      </c>
      <c r="F272" s="10" t="s">
        <v>13</v>
      </c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ht="15.75" hidden="1" customHeight="1">
      <c r="A273" s="3">
        <v>2173.0</v>
      </c>
      <c r="B273" s="4">
        <v>7.897572140332E12</v>
      </c>
      <c r="C273" s="3" t="s">
        <v>282</v>
      </c>
      <c r="D273" s="6">
        <v>1299000.0</v>
      </c>
      <c r="E273" s="5">
        <v>36526.0</v>
      </c>
      <c r="F273" s="5"/>
    </row>
    <row r="274" ht="15.75" hidden="1" customHeight="1">
      <c r="A274" s="3">
        <v>2174.0</v>
      </c>
      <c r="B274" s="4">
        <v>6.920229034157E12</v>
      </c>
      <c r="C274" s="3" t="s">
        <v>283</v>
      </c>
      <c r="D274" s="6">
        <v>718000.0</v>
      </c>
      <c r="E274" s="5">
        <v>36526.0</v>
      </c>
      <c r="F274" s="5"/>
    </row>
    <row r="275" ht="15.75" customHeight="1">
      <c r="A275" s="7">
        <v>2197.0</v>
      </c>
      <c r="B275" s="8">
        <v>7.896112405917E12</v>
      </c>
      <c r="C275" s="7" t="s">
        <v>284</v>
      </c>
      <c r="D275" s="9">
        <v>1142000.0</v>
      </c>
      <c r="E275" s="12">
        <v>36526.0</v>
      </c>
      <c r="F275" s="10" t="s">
        <v>13</v>
      </c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5.75" customHeight="1">
      <c r="A276" s="7">
        <v>2198.0</v>
      </c>
      <c r="B276" s="8">
        <v>7.896112402909E12</v>
      </c>
      <c r="C276" s="7" t="s">
        <v>285</v>
      </c>
      <c r="D276" s="9">
        <v>1574000.0</v>
      </c>
      <c r="E276" s="12">
        <v>36526.0</v>
      </c>
      <c r="F276" s="10" t="s">
        <v>13</v>
      </c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5.75" customHeight="1">
      <c r="A277" s="7">
        <v>2199.0</v>
      </c>
      <c r="B277" s="8">
        <v>7.898549750622E12</v>
      </c>
      <c r="C277" s="7" t="s">
        <v>286</v>
      </c>
      <c r="D277" s="9">
        <v>1049400.0</v>
      </c>
      <c r="E277" s="12">
        <v>36526.0</v>
      </c>
      <c r="F277" s="10" t="s">
        <v>13</v>
      </c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5.75" customHeight="1">
      <c r="A278" s="7">
        <v>2200.0</v>
      </c>
      <c r="B278" s="8">
        <v>7.898549750639E12</v>
      </c>
      <c r="C278" s="7" t="s">
        <v>287</v>
      </c>
      <c r="D278" s="9">
        <v>1495000.0</v>
      </c>
      <c r="E278" s="12">
        <v>36526.0</v>
      </c>
      <c r="F278" s="10" t="s">
        <v>13</v>
      </c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5.75" customHeight="1">
      <c r="A279" s="7">
        <v>2201.0</v>
      </c>
      <c r="B279" s="8">
        <v>7.898549750257E12</v>
      </c>
      <c r="C279" s="7" t="s">
        <v>288</v>
      </c>
      <c r="D279" s="9">
        <v>698000.0</v>
      </c>
      <c r="E279" s="12">
        <v>36526.0</v>
      </c>
      <c r="F279" s="10" t="s">
        <v>13</v>
      </c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5.75" customHeight="1">
      <c r="A280" s="7">
        <v>2207.0</v>
      </c>
      <c r="B280" s="8">
        <v>7.8986044332E12</v>
      </c>
      <c r="C280" s="7" t="s">
        <v>289</v>
      </c>
      <c r="D280" s="9">
        <v>1715200.0</v>
      </c>
      <c r="E280" s="12">
        <v>36526.0</v>
      </c>
      <c r="F280" s="10" t="s">
        <v>13</v>
      </c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5.75" customHeight="1">
      <c r="A281" s="7">
        <v>2166.0</v>
      </c>
      <c r="B281" s="8">
        <v>7.908480800178E12</v>
      </c>
      <c r="C281" s="7" t="s">
        <v>290</v>
      </c>
      <c r="D281" s="9">
        <v>238000.0</v>
      </c>
      <c r="E281" s="12">
        <v>36526.0</v>
      </c>
      <c r="F281" s="10" t="s">
        <v>13</v>
      </c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5.75" customHeight="1">
      <c r="A282" s="7">
        <v>2167.0</v>
      </c>
      <c r="B282" s="8">
        <v>7.908480800185E12</v>
      </c>
      <c r="C282" s="7" t="s">
        <v>291</v>
      </c>
      <c r="D282" s="9">
        <v>238000.0</v>
      </c>
      <c r="E282" s="12">
        <v>36526.0</v>
      </c>
      <c r="F282" s="10" t="s">
        <v>13</v>
      </c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5.75" customHeight="1">
      <c r="A283" s="7">
        <v>2163.0</v>
      </c>
      <c r="B283" s="8">
        <v>7.898618572278E12</v>
      </c>
      <c r="C283" s="7" t="s">
        <v>292</v>
      </c>
      <c r="D283" s="9">
        <v>1396000.0</v>
      </c>
      <c r="E283" s="12">
        <v>36526.0</v>
      </c>
      <c r="F283" s="10" t="s">
        <v>13</v>
      </c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5.75" customHeight="1">
      <c r="A284" s="7">
        <v>2105.0</v>
      </c>
      <c r="B284" s="8">
        <v>7.908320401084E12</v>
      </c>
      <c r="C284" s="7" t="s">
        <v>293</v>
      </c>
      <c r="D284" s="9">
        <v>1569000.0</v>
      </c>
      <c r="E284" s="12">
        <v>36526.0</v>
      </c>
      <c r="F284" s="10" t="s">
        <v>13</v>
      </c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5.75" customHeight="1">
      <c r="A285" s="7">
        <v>2141.0</v>
      </c>
      <c r="B285" s="8">
        <v>7.897348208129E12</v>
      </c>
      <c r="C285" s="7" t="s">
        <v>294</v>
      </c>
      <c r="D285" s="9">
        <v>944000.0</v>
      </c>
      <c r="E285" s="12">
        <v>36526.0</v>
      </c>
      <c r="F285" s="10" t="s">
        <v>13</v>
      </c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5.75" customHeight="1">
      <c r="A286" s="7">
        <v>2130.0</v>
      </c>
      <c r="B286" s="8">
        <v>8.606014107067E12</v>
      </c>
      <c r="C286" s="7" t="s">
        <v>295</v>
      </c>
      <c r="D286" s="9">
        <v>169000.0</v>
      </c>
      <c r="E286" s="12">
        <v>36526.0</v>
      </c>
      <c r="F286" s="10" t="s">
        <v>13</v>
      </c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5.75" customHeight="1">
      <c r="A287" s="7">
        <v>2131.0</v>
      </c>
      <c r="B287" s="8">
        <v>7.898604436423E12</v>
      </c>
      <c r="C287" s="7" t="s">
        <v>296</v>
      </c>
      <c r="D287" s="9">
        <v>2264000.0</v>
      </c>
      <c r="E287" s="12">
        <v>36526.0</v>
      </c>
      <c r="F287" s="10" t="s">
        <v>13</v>
      </c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5.75" customHeight="1">
      <c r="A288" s="7">
        <v>2133.0</v>
      </c>
      <c r="B288" s="8">
        <v>7.898604436386E12</v>
      </c>
      <c r="C288" s="7" t="s">
        <v>297</v>
      </c>
      <c r="D288" s="9">
        <v>1899000.0</v>
      </c>
      <c r="E288" s="12">
        <v>36526.0</v>
      </c>
      <c r="F288" s="10" t="s">
        <v>13</v>
      </c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5.75" customHeight="1">
      <c r="A289" s="7">
        <v>2134.0</v>
      </c>
      <c r="B289" s="8">
        <v>7.898604435631E12</v>
      </c>
      <c r="C289" s="7" t="s">
        <v>298</v>
      </c>
      <c r="D289" s="9">
        <v>1736000.0</v>
      </c>
      <c r="E289" s="12">
        <v>36526.0</v>
      </c>
      <c r="F289" s="10" t="s">
        <v>13</v>
      </c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5.75" customHeight="1">
      <c r="A290" s="7">
        <v>2102.0</v>
      </c>
      <c r="B290" s="8">
        <v>7.89734820547E12</v>
      </c>
      <c r="C290" s="7" t="s">
        <v>299</v>
      </c>
      <c r="D290" s="9">
        <v>434000.0</v>
      </c>
      <c r="E290" s="12">
        <v>36526.0</v>
      </c>
      <c r="F290" s="10" t="s">
        <v>13</v>
      </c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5.75" customHeight="1">
      <c r="A291" s="7">
        <v>2143.0</v>
      </c>
      <c r="B291" s="8">
        <v>7.89839375166E12</v>
      </c>
      <c r="C291" s="7" t="s">
        <v>300</v>
      </c>
      <c r="D291" s="9">
        <v>969700.0</v>
      </c>
      <c r="E291" s="12">
        <v>36526.0</v>
      </c>
      <c r="F291" s="10" t="s">
        <v>13</v>
      </c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5.75" customHeight="1">
      <c r="A292" s="7">
        <v>2146.0</v>
      </c>
      <c r="B292" s="8">
        <v>7.898591870439E12</v>
      </c>
      <c r="C292" s="7" t="s">
        <v>301</v>
      </c>
      <c r="D292" s="9">
        <v>428900.0</v>
      </c>
      <c r="E292" s="12">
        <v>36526.0</v>
      </c>
      <c r="F292" s="10" t="s">
        <v>13</v>
      </c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5.75" customHeight="1">
      <c r="A293" s="7">
        <v>2147.0</v>
      </c>
      <c r="B293" s="8">
        <v>7.898591870064E12</v>
      </c>
      <c r="C293" s="7" t="s">
        <v>302</v>
      </c>
      <c r="D293" s="9">
        <v>428900.0</v>
      </c>
      <c r="E293" s="12">
        <v>36526.0</v>
      </c>
      <c r="F293" s="10" t="s">
        <v>13</v>
      </c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5.75" customHeight="1">
      <c r="A294" s="7">
        <v>2148.0</v>
      </c>
      <c r="B294" s="8">
        <v>7.898591870156E12</v>
      </c>
      <c r="C294" s="7" t="s">
        <v>303</v>
      </c>
      <c r="D294" s="9">
        <v>1127100.0</v>
      </c>
      <c r="E294" s="12">
        <v>36526.0</v>
      </c>
      <c r="F294" s="10" t="s">
        <v>13</v>
      </c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5.75" customHeight="1">
      <c r="A295" s="7">
        <v>2149.0</v>
      </c>
      <c r="B295" s="8">
        <v>7.898591870088E12</v>
      </c>
      <c r="C295" s="7" t="s">
        <v>304</v>
      </c>
      <c r="D295" s="9">
        <v>322700.0</v>
      </c>
      <c r="E295" s="12">
        <v>36526.0</v>
      </c>
      <c r="F295" s="10" t="s">
        <v>13</v>
      </c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5.75" customHeight="1">
      <c r="A296" s="7">
        <v>2090.0</v>
      </c>
      <c r="B296" s="8">
        <v>7.89980030578E12</v>
      </c>
      <c r="C296" s="7" t="s">
        <v>305</v>
      </c>
      <c r="D296" s="9">
        <v>329000.0</v>
      </c>
      <c r="E296" s="12">
        <v>36526.0</v>
      </c>
      <c r="F296" s="10" t="s">
        <v>13</v>
      </c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5.75" customHeight="1">
      <c r="A297" s="7">
        <v>2091.0</v>
      </c>
      <c r="B297" s="8">
        <v>7.8900010023E12</v>
      </c>
      <c r="C297" s="7" t="s">
        <v>306</v>
      </c>
      <c r="D297" s="9">
        <v>228000.0</v>
      </c>
      <c r="E297" s="12">
        <v>36526.0</v>
      </c>
      <c r="F297" s="10" t="s">
        <v>13</v>
      </c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5.75" customHeight="1">
      <c r="A298" s="7">
        <v>2092.0</v>
      </c>
      <c r="B298" s="8">
        <v>7.908464202646E12</v>
      </c>
      <c r="C298" s="7" t="s">
        <v>307</v>
      </c>
      <c r="D298" s="9">
        <v>229000.0</v>
      </c>
      <c r="E298" s="12">
        <v>36526.0</v>
      </c>
      <c r="F298" s="10" t="s">
        <v>13</v>
      </c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5.75" customHeight="1">
      <c r="A299" s="7">
        <v>2096.0</v>
      </c>
      <c r="B299" s="8">
        <v>7.897348200147E12</v>
      </c>
      <c r="C299" s="7" t="s">
        <v>308</v>
      </c>
      <c r="D299" s="9">
        <v>2142500.0</v>
      </c>
      <c r="E299" s="12">
        <v>36526.0</v>
      </c>
      <c r="F299" s="10" t="s">
        <v>13</v>
      </c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5.75" customHeight="1">
      <c r="A300" s="7">
        <v>2097.0</v>
      </c>
      <c r="B300" s="8">
        <v>7.897348204213E12</v>
      </c>
      <c r="C300" s="7" t="s">
        <v>309</v>
      </c>
      <c r="D300" s="9">
        <v>2642300.0</v>
      </c>
      <c r="E300" s="12">
        <v>36526.0</v>
      </c>
      <c r="F300" s="10" t="s">
        <v>13</v>
      </c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5.75" customHeight="1">
      <c r="A301" s="7">
        <v>2098.0</v>
      </c>
      <c r="B301" s="8">
        <v>7.897348204916E12</v>
      </c>
      <c r="C301" s="7" t="s">
        <v>310</v>
      </c>
      <c r="D301" s="9">
        <v>2576000.0</v>
      </c>
      <c r="E301" s="12">
        <v>36526.0</v>
      </c>
      <c r="F301" s="10" t="s">
        <v>13</v>
      </c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5.75" customHeight="1">
      <c r="A302" s="7">
        <v>2094.0</v>
      </c>
      <c r="B302" s="8">
        <v>7.898665197646E12</v>
      </c>
      <c r="C302" s="7" t="s">
        <v>311</v>
      </c>
      <c r="D302" s="9">
        <v>245000.0</v>
      </c>
      <c r="E302" s="12">
        <v>36526.0</v>
      </c>
      <c r="F302" s="10" t="s">
        <v>13</v>
      </c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5.75" hidden="1" customHeight="1">
      <c r="A303" s="3">
        <v>2083.0</v>
      </c>
      <c r="B303" s="4">
        <v>7.898474556535E12</v>
      </c>
      <c r="C303" s="3" t="s">
        <v>312</v>
      </c>
      <c r="D303" s="6">
        <v>1699000.0</v>
      </c>
      <c r="E303" s="5">
        <v>36526.0</v>
      </c>
      <c r="F303" s="5"/>
    </row>
    <row r="304" ht="15.75" hidden="1" customHeight="1">
      <c r="A304" s="3">
        <v>2084.0</v>
      </c>
      <c r="B304" s="4">
        <v>7.898474555446E12</v>
      </c>
      <c r="C304" s="3" t="s">
        <v>313</v>
      </c>
      <c r="D304" s="6">
        <v>1699000.0</v>
      </c>
      <c r="E304" s="5">
        <v>36526.0</v>
      </c>
      <c r="F304" s="5"/>
    </row>
    <row r="305" ht="15.75" customHeight="1">
      <c r="A305" s="7">
        <v>2085.0</v>
      </c>
      <c r="B305" s="8">
        <v>7.90848080183E12</v>
      </c>
      <c r="C305" s="7" t="s">
        <v>314</v>
      </c>
      <c r="D305" s="9">
        <v>399000.0</v>
      </c>
      <c r="E305" s="12">
        <v>36526.0</v>
      </c>
      <c r="F305" s="10" t="s">
        <v>13</v>
      </c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5.75" customHeight="1">
      <c r="A306" s="7">
        <v>2039.0</v>
      </c>
      <c r="B306" s="8">
        <v>7.896048915238E12</v>
      </c>
      <c r="C306" s="7" t="s">
        <v>315</v>
      </c>
      <c r="D306" s="9">
        <v>599000.0</v>
      </c>
      <c r="E306" s="12">
        <v>36526.0</v>
      </c>
      <c r="F306" s="10" t="s">
        <v>13</v>
      </c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5.75" customHeight="1">
      <c r="A307" s="7">
        <v>2041.0</v>
      </c>
      <c r="B307" s="8">
        <v>8.606014107074E12</v>
      </c>
      <c r="C307" s="7" t="s">
        <v>316</v>
      </c>
      <c r="D307" s="9">
        <v>186000.0</v>
      </c>
      <c r="E307" s="12">
        <v>36526.0</v>
      </c>
      <c r="F307" s="10" t="s">
        <v>13</v>
      </c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5.75" customHeight="1">
      <c r="A308" s="7">
        <v>2042.0</v>
      </c>
      <c r="B308" s="8">
        <v>8.606014107098E12</v>
      </c>
      <c r="C308" s="7" t="s">
        <v>317</v>
      </c>
      <c r="D308" s="9">
        <v>169000.0</v>
      </c>
      <c r="E308" s="12">
        <v>36526.0</v>
      </c>
      <c r="F308" s="10" t="s">
        <v>13</v>
      </c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5.75" customHeight="1">
      <c r="A309" s="7">
        <v>2043.0</v>
      </c>
      <c r="B309" s="8">
        <v>8.606014107081E12</v>
      </c>
      <c r="C309" s="7" t="s">
        <v>318</v>
      </c>
      <c r="D309" s="9">
        <v>186000.0</v>
      </c>
      <c r="E309" s="12">
        <v>36526.0</v>
      </c>
      <c r="F309" s="10" t="s">
        <v>13</v>
      </c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5.75" customHeight="1">
      <c r="A310" s="7">
        <v>2044.0</v>
      </c>
      <c r="B310" s="8">
        <v>7.898604431152E12</v>
      </c>
      <c r="C310" s="7" t="s">
        <v>319</v>
      </c>
      <c r="D310" s="9">
        <v>1422700.0</v>
      </c>
      <c r="E310" s="12">
        <v>36526.0</v>
      </c>
      <c r="F310" s="10" t="s">
        <v>13</v>
      </c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5.75" hidden="1" customHeight="1">
      <c r="A311" s="3">
        <v>2016.0</v>
      </c>
      <c r="B311" s="4">
        <v>7.898665198469E12</v>
      </c>
      <c r="C311" s="3" t="s">
        <v>320</v>
      </c>
      <c r="D311" s="6">
        <v>289000.0</v>
      </c>
      <c r="E311" s="5">
        <v>36526.0</v>
      </c>
      <c r="F311" s="5"/>
    </row>
    <row r="312" ht="15.75" customHeight="1">
      <c r="A312" s="7">
        <v>2021.0</v>
      </c>
      <c r="B312" s="8">
        <v>7.897348207283E12</v>
      </c>
      <c r="C312" s="7" t="s">
        <v>321</v>
      </c>
      <c r="D312" s="9">
        <v>927000.0</v>
      </c>
      <c r="E312" s="12">
        <v>36526.0</v>
      </c>
      <c r="F312" s="10" t="s">
        <v>13</v>
      </c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5.75" customHeight="1">
      <c r="A313" s="7">
        <v>2034.0</v>
      </c>
      <c r="B313" s="8">
        <v>7.896048915832E12</v>
      </c>
      <c r="C313" s="7" t="s">
        <v>322</v>
      </c>
      <c r="D313" s="9">
        <v>1199000.0</v>
      </c>
      <c r="E313" s="12">
        <v>36526.0</v>
      </c>
      <c r="F313" s="10" t="s">
        <v>13</v>
      </c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5.75" customHeight="1">
      <c r="A314" s="7">
        <v>2035.0</v>
      </c>
      <c r="B314" s="8">
        <v>7.896048915863E12</v>
      </c>
      <c r="C314" s="7" t="s">
        <v>323</v>
      </c>
      <c r="D314" s="9">
        <v>1199000.0</v>
      </c>
      <c r="E314" s="12">
        <v>36526.0</v>
      </c>
      <c r="F314" s="10" t="s">
        <v>13</v>
      </c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5.75" customHeight="1">
      <c r="A315" s="7">
        <v>2036.0</v>
      </c>
      <c r="B315" s="8">
        <v>7.89604891855E12</v>
      </c>
      <c r="C315" s="7" t="s">
        <v>324</v>
      </c>
      <c r="D315" s="9">
        <v>1199000.0</v>
      </c>
      <c r="E315" s="12">
        <v>36526.0</v>
      </c>
      <c r="F315" s="10" t="s">
        <v>13</v>
      </c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5.75" customHeight="1">
      <c r="A316" s="7">
        <v>2000.0</v>
      </c>
      <c r="B316" s="8">
        <v>7.898604433477E12</v>
      </c>
      <c r="C316" s="7" t="s">
        <v>325</v>
      </c>
      <c r="D316" s="9">
        <v>769000.0</v>
      </c>
      <c r="E316" s="12">
        <v>36526.0</v>
      </c>
      <c r="F316" s="10" t="s">
        <v>13</v>
      </c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5.75" customHeight="1">
      <c r="A317" s="7">
        <v>2001.0</v>
      </c>
      <c r="B317" s="8">
        <v>7.898604433491E12</v>
      </c>
      <c r="C317" s="7" t="s">
        <v>326</v>
      </c>
      <c r="D317" s="9">
        <v>1745200.0</v>
      </c>
      <c r="E317" s="12">
        <v>36526.0</v>
      </c>
      <c r="F317" s="10" t="s">
        <v>13</v>
      </c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5.75" customHeight="1">
      <c r="A318" s="7">
        <v>1992.0</v>
      </c>
      <c r="B318" s="8">
        <v>7.908568400863E12</v>
      </c>
      <c r="C318" s="7" t="s">
        <v>327</v>
      </c>
      <c r="D318" s="12">
        <v>2885752.0</v>
      </c>
      <c r="E318" s="12">
        <v>36526.0</v>
      </c>
      <c r="F318" s="10" t="s">
        <v>13</v>
      </c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5.75" customHeight="1">
      <c r="A319" s="7">
        <v>1994.0</v>
      </c>
      <c r="B319" s="8">
        <v>7.908568400856E12</v>
      </c>
      <c r="C319" s="7" t="s">
        <v>328</v>
      </c>
      <c r="D319" s="12">
        <v>2885752.0</v>
      </c>
      <c r="E319" s="12">
        <v>36526.0</v>
      </c>
      <c r="F319" s="10" t="s">
        <v>13</v>
      </c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5.75" customHeight="1">
      <c r="A320" s="7">
        <v>1985.0</v>
      </c>
      <c r="B320" s="8">
        <v>7.897348208617E12</v>
      </c>
      <c r="C320" s="7" t="s">
        <v>329</v>
      </c>
      <c r="D320" s="9">
        <v>1617400.0</v>
      </c>
      <c r="E320" s="12">
        <v>36526.0</v>
      </c>
      <c r="F320" s="10" t="s">
        <v>13</v>
      </c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5.75" customHeight="1">
      <c r="A321" s="7">
        <v>1973.0</v>
      </c>
      <c r="B321" s="8">
        <v>7.897348203971E12</v>
      </c>
      <c r="C321" s="7" t="s">
        <v>330</v>
      </c>
      <c r="D321" s="9">
        <v>2550700.0</v>
      </c>
      <c r="E321" s="12">
        <v>36526.0</v>
      </c>
      <c r="F321" s="10" t="s">
        <v>13</v>
      </c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5.75" customHeight="1">
      <c r="A322" s="7">
        <v>1974.0</v>
      </c>
      <c r="B322" s="8">
        <v>7.898604430995E12</v>
      </c>
      <c r="C322" s="7" t="s">
        <v>331</v>
      </c>
      <c r="D322" s="9">
        <v>5121700.0</v>
      </c>
      <c r="E322" s="12">
        <v>36526.0</v>
      </c>
      <c r="F322" s="10" t="s">
        <v>13</v>
      </c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5.75" hidden="1" customHeight="1">
      <c r="A323" s="3">
        <v>1954.0</v>
      </c>
      <c r="B323" s="4">
        <v>7.891020635302E12</v>
      </c>
      <c r="C323" s="3" t="s">
        <v>332</v>
      </c>
      <c r="D323" s="6">
        <v>400000.0</v>
      </c>
      <c r="E323" s="5">
        <v>36526.0</v>
      </c>
      <c r="F323" s="5"/>
    </row>
    <row r="324" ht="15.75" hidden="1" customHeight="1">
      <c r="A324" s="3">
        <v>1893.0</v>
      </c>
      <c r="B324" s="4">
        <v>7.891020303331E12</v>
      </c>
      <c r="C324" s="3" t="s">
        <v>333</v>
      </c>
      <c r="D324" s="6">
        <v>826200.0</v>
      </c>
      <c r="E324" s="5">
        <v>36526.0</v>
      </c>
      <c r="F324" s="5"/>
    </row>
    <row r="325" ht="15.75" customHeight="1">
      <c r="A325" s="7">
        <v>1939.0</v>
      </c>
      <c r="B325" s="8">
        <v>7.898604432111E12</v>
      </c>
      <c r="C325" s="7" t="s">
        <v>334</v>
      </c>
      <c r="D325" s="9">
        <v>2204690.0</v>
      </c>
      <c r="E325" s="12">
        <v>36526.0</v>
      </c>
      <c r="F325" s="10" t="s">
        <v>13</v>
      </c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5.75" customHeight="1">
      <c r="A326" s="7">
        <v>1940.0</v>
      </c>
      <c r="B326" s="8">
        <v>7.898604435105E12</v>
      </c>
      <c r="C326" s="7" t="s">
        <v>335</v>
      </c>
      <c r="D326" s="9">
        <v>1987290.0</v>
      </c>
      <c r="E326" s="12">
        <v>36526.0</v>
      </c>
      <c r="F326" s="10" t="s">
        <v>13</v>
      </c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5.75" customHeight="1">
      <c r="A327" s="7">
        <v>1941.0</v>
      </c>
      <c r="B327" s="8">
        <v>7.898604432258E12</v>
      </c>
      <c r="C327" s="7" t="s">
        <v>336</v>
      </c>
      <c r="D327" s="9">
        <v>869040.0</v>
      </c>
      <c r="E327" s="12">
        <v>36526.0</v>
      </c>
      <c r="F327" s="10" t="s">
        <v>13</v>
      </c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5.75" hidden="1" customHeight="1">
      <c r="A328" s="3">
        <v>1766.0</v>
      </c>
      <c r="B328" s="4">
        <v>7.899035775808E12</v>
      </c>
      <c r="C328" s="3" t="s">
        <v>337</v>
      </c>
      <c r="D328" s="6">
        <v>560000.0</v>
      </c>
      <c r="E328" s="5">
        <v>36526.0</v>
      </c>
      <c r="F328" s="5"/>
    </row>
    <row r="329" ht="15.75" customHeight="1">
      <c r="A329" s="7">
        <v>1777.0</v>
      </c>
      <c r="B329" s="8">
        <v>7.898604435655E12</v>
      </c>
      <c r="C329" s="7" t="s">
        <v>338</v>
      </c>
      <c r="D329" s="9">
        <v>1591700.0</v>
      </c>
      <c r="E329" s="12">
        <v>36526.0</v>
      </c>
      <c r="F329" s="10" t="s">
        <v>13</v>
      </c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5.75" customHeight="1">
      <c r="A330" s="7">
        <v>1774.0</v>
      </c>
      <c r="B330" s="8">
        <v>7.898604435617E12</v>
      </c>
      <c r="C330" s="7" t="s">
        <v>339</v>
      </c>
      <c r="D330" s="9">
        <v>1778400.0</v>
      </c>
      <c r="E330" s="12">
        <v>36526.0</v>
      </c>
      <c r="F330" s="10" t="s">
        <v>13</v>
      </c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5.75" hidden="1" customHeight="1">
      <c r="A331" s="3">
        <v>1743.0</v>
      </c>
      <c r="B331" s="4">
        <v>7.89102029073E12</v>
      </c>
      <c r="C331" s="3" t="s">
        <v>340</v>
      </c>
      <c r="D331" s="6">
        <v>1040000.0</v>
      </c>
      <c r="E331" s="5">
        <v>36526.0</v>
      </c>
      <c r="F331" s="5"/>
    </row>
    <row r="332" ht="15.75" hidden="1" customHeight="1">
      <c r="A332" s="3">
        <v>1735.0</v>
      </c>
      <c r="B332" s="4">
        <v>7.898674160648E12</v>
      </c>
      <c r="C332" s="3" t="s">
        <v>341</v>
      </c>
      <c r="D332" s="6">
        <v>260100.0</v>
      </c>
      <c r="E332" s="5">
        <v>36526.0</v>
      </c>
      <c r="F332" s="5"/>
    </row>
    <row r="333" ht="15.75" customHeight="1">
      <c r="A333" s="7">
        <v>1712.0</v>
      </c>
      <c r="B333" s="8">
        <v>7.898665190425E12</v>
      </c>
      <c r="C333" s="7" t="s">
        <v>342</v>
      </c>
      <c r="D333" s="12">
        <v>840333.0</v>
      </c>
      <c r="E333" s="12">
        <v>36526.0</v>
      </c>
      <c r="F333" s="10" t="s">
        <v>13</v>
      </c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5.75" hidden="1" customHeight="1">
      <c r="A334" s="3">
        <v>1709.0</v>
      </c>
      <c r="B334" s="4">
        <v>7.898641480793E12</v>
      </c>
      <c r="C334" s="3" t="s">
        <v>343</v>
      </c>
      <c r="D334" s="6">
        <v>219100.0</v>
      </c>
      <c r="E334" s="5">
        <v>36526.0</v>
      </c>
      <c r="F334" s="5"/>
    </row>
    <row r="335" ht="15.75" customHeight="1">
      <c r="A335" s="7">
        <v>1710.0</v>
      </c>
      <c r="B335" s="8">
        <v>7.898301740229E12</v>
      </c>
      <c r="C335" s="7" t="s">
        <v>344</v>
      </c>
      <c r="D335" s="9">
        <v>236700.0</v>
      </c>
      <c r="E335" s="12">
        <v>36526.0</v>
      </c>
      <c r="F335" s="10" t="s">
        <v>13</v>
      </c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5.75" customHeight="1">
      <c r="A336" s="7">
        <v>1707.0</v>
      </c>
      <c r="B336" s="8">
        <v>7.898301740175E12</v>
      </c>
      <c r="C336" s="7" t="s">
        <v>345</v>
      </c>
      <c r="D336" s="9">
        <v>234900.0</v>
      </c>
      <c r="E336" s="12">
        <v>36526.0</v>
      </c>
      <c r="F336" s="10" t="s">
        <v>13</v>
      </c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5.75" hidden="1" customHeight="1">
      <c r="A337" s="3">
        <v>1659.0</v>
      </c>
      <c r="B337" s="4">
        <v>7.891020194311E12</v>
      </c>
      <c r="C337" s="3" t="s">
        <v>346</v>
      </c>
      <c r="D337" s="6">
        <v>394200.0</v>
      </c>
      <c r="E337" s="5">
        <v>36526.0</v>
      </c>
      <c r="F337" s="5"/>
    </row>
    <row r="338" ht="15.75" hidden="1" customHeight="1">
      <c r="A338" s="3">
        <v>1664.0</v>
      </c>
      <c r="B338" s="4">
        <v>7.891020105447E12</v>
      </c>
      <c r="C338" s="3" t="s">
        <v>347</v>
      </c>
      <c r="D338" s="6">
        <v>1024200.0</v>
      </c>
      <c r="E338" s="5">
        <v>36526.0</v>
      </c>
      <c r="F338" s="5"/>
    </row>
    <row r="339" ht="15.75" hidden="1" customHeight="1">
      <c r="A339" s="3">
        <v>1625.0</v>
      </c>
      <c r="B339" s="4">
        <v>7.891020588868E12</v>
      </c>
      <c r="C339" s="3" t="s">
        <v>348</v>
      </c>
      <c r="D339" s="6">
        <v>478800.0</v>
      </c>
      <c r="E339" s="5">
        <v>36526.0</v>
      </c>
      <c r="F339" s="5"/>
    </row>
    <row r="340" ht="15.75" hidden="1" customHeight="1">
      <c r="A340" s="3">
        <v>1626.0</v>
      </c>
      <c r="B340" s="4">
        <v>7.89866519146E12</v>
      </c>
      <c r="C340" s="3" t="s">
        <v>349</v>
      </c>
      <c r="D340" s="6">
        <v>356400.0</v>
      </c>
      <c r="E340" s="5">
        <v>36526.0</v>
      </c>
      <c r="F340" s="5"/>
    </row>
    <row r="341" ht="15.75" hidden="1" customHeight="1">
      <c r="A341" s="3">
        <v>1623.0</v>
      </c>
      <c r="B341" s="4">
        <v>7.891020354555E12</v>
      </c>
      <c r="C341" s="3" t="s">
        <v>350</v>
      </c>
      <c r="D341" s="5">
        <v>1132405.0</v>
      </c>
      <c r="E341" s="5">
        <v>36526.0</v>
      </c>
      <c r="F341" s="5"/>
    </row>
    <row r="342" ht="15.75" hidden="1" customHeight="1">
      <c r="A342" s="3">
        <v>1612.0</v>
      </c>
      <c r="B342" s="4">
        <v>7.89665194973E11</v>
      </c>
      <c r="C342" s="3" t="s">
        <v>351</v>
      </c>
      <c r="D342" s="6">
        <v>234000.0</v>
      </c>
      <c r="E342" s="5">
        <v>36526.0</v>
      </c>
      <c r="F342" s="5"/>
    </row>
    <row r="343" ht="15.75" customHeight="1">
      <c r="A343" s="7">
        <v>1610.0</v>
      </c>
      <c r="B343" s="8">
        <v>7.908464201984E12</v>
      </c>
      <c r="C343" s="7" t="s">
        <v>352</v>
      </c>
      <c r="D343" s="9">
        <v>162000.0</v>
      </c>
      <c r="E343" s="12">
        <v>36526.0</v>
      </c>
      <c r="F343" s="10" t="s">
        <v>13</v>
      </c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5.75" customHeight="1">
      <c r="A344" s="7">
        <v>1544.0</v>
      </c>
      <c r="B344" s="8">
        <v>7.898604433415E12</v>
      </c>
      <c r="C344" s="7" t="s">
        <v>353</v>
      </c>
      <c r="D344" s="9">
        <v>963980.0</v>
      </c>
      <c r="E344" s="12">
        <v>36526.0</v>
      </c>
      <c r="F344" s="10" t="s">
        <v>13</v>
      </c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5.75" hidden="1" customHeight="1">
      <c r="A345" s="3">
        <v>1598.0</v>
      </c>
      <c r="B345" s="4">
        <v>7.908464204152E12</v>
      </c>
      <c r="C345" s="3" t="s">
        <v>354</v>
      </c>
      <c r="D345" s="6">
        <v>192600.0</v>
      </c>
      <c r="E345" s="5">
        <v>36526.0</v>
      </c>
      <c r="F345" s="5"/>
    </row>
    <row r="346" ht="15.75" hidden="1" customHeight="1">
      <c r="A346" s="3">
        <v>1608.0</v>
      </c>
      <c r="B346" s="4">
        <v>7.898665197097E12</v>
      </c>
      <c r="C346" s="3" t="s">
        <v>355</v>
      </c>
      <c r="D346" s="6">
        <v>279000.0</v>
      </c>
      <c r="E346" s="5">
        <v>36526.0</v>
      </c>
      <c r="F346" s="5"/>
    </row>
    <row r="347" ht="15.75" hidden="1" customHeight="1">
      <c r="A347" s="3">
        <v>1523.0</v>
      </c>
      <c r="B347" s="4">
        <v>7.89864148083E12</v>
      </c>
      <c r="C347" s="3" t="s">
        <v>356</v>
      </c>
      <c r="D347" s="6">
        <v>196200.0</v>
      </c>
      <c r="E347" s="5">
        <v>36526.0</v>
      </c>
      <c r="F347" s="5"/>
    </row>
    <row r="348" ht="15.75" hidden="1" customHeight="1">
      <c r="A348" s="3">
        <v>1517.0</v>
      </c>
      <c r="B348" s="4">
        <v>7.891020277083E12</v>
      </c>
      <c r="C348" s="3" t="s">
        <v>357</v>
      </c>
      <c r="D348" s="6">
        <v>1602000.0</v>
      </c>
      <c r="E348" s="5">
        <v>36526.0</v>
      </c>
      <c r="F348" s="5"/>
    </row>
    <row r="349" ht="15.75" hidden="1" customHeight="1">
      <c r="A349" s="3">
        <v>1490.0</v>
      </c>
      <c r="B349" s="4">
        <v>7.891020694262E12</v>
      </c>
      <c r="C349" s="3" t="s">
        <v>358</v>
      </c>
      <c r="D349" s="6">
        <v>233100.0</v>
      </c>
      <c r="E349" s="5">
        <v>36526.0</v>
      </c>
      <c r="F349" s="5"/>
    </row>
    <row r="350" ht="15.75" customHeight="1">
      <c r="A350" s="7">
        <v>1446.0</v>
      </c>
      <c r="B350" s="8">
        <v>7.898401961562E12</v>
      </c>
      <c r="C350" s="7" t="s">
        <v>359</v>
      </c>
      <c r="D350" s="9">
        <v>440300.0</v>
      </c>
      <c r="E350" s="12">
        <v>36526.0</v>
      </c>
      <c r="F350" s="10" t="s">
        <v>13</v>
      </c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5.75" customHeight="1">
      <c r="A351" s="7">
        <v>1449.0</v>
      </c>
      <c r="B351" s="8">
        <v>7.898604431176E12</v>
      </c>
      <c r="C351" s="7" t="s">
        <v>360</v>
      </c>
      <c r="D351" s="9">
        <v>1591400.0</v>
      </c>
      <c r="E351" s="12">
        <v>36526.0</v>
      </c>
      <c r="F351" s="10" t="s">
        <v>13</v>
      </c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5.75" hidden="1" customHeight="1">
      <c r="A352" s="3">
        <v>1592.0</v>
      </c>
      <c r="B352" s="4">
        <v>7.908464204633E12</v>
      </c>
      <c r="C352" s="3" t="s">
        <v>361</v>
      </c>
      <c r="D352" s="6">
        <v>257400.0</v>
      </c>
      <c r="E352" s="5">
        <v>36526.0</v>
      </c>
      <c r="F352" s="5"/>
    </row>
    <row r="353" ht="15.75" hidden="1" customHeight="1">
      <c r="A353" s="3">
        <v>1593.0</v>
      </c>
      <c r="B353" s="4">
        <v>7.8910205211E12</v>
      </c>
      <c r="C353" s="3" t="s">
        <v>362</v>
      </c>
      <c r="D353" s="6">
        <v>257400.0</v>
      </c>
      <c r="E353" s="5">
        <v>36526.0</v>
      </c>
      <c r="F353" s="5"/>
    </row>
    <row r="354" ht="15.75" hidden="1" customHeight="1">
      <c r="A354" s="3">
        <v>1589.0</v>
      </c>
      <c r="B354" s="4">
        <v>7.891020256781E12</v>
      </c>
      <c r="C354" s="3" t="s">
        <v>363</v>
      </c>
      <c r="D354" s="6">
        <v>529200.0</v>
      </c>
      <c r="E354" s="5">
        <v>36526.0</v>
      </c>
      <c r="F354" s="5"/>
    </row>
    <row r="355" ht="15.75" hidden="1" customHeight="1">
      <c r="A355" s="3">
        <v>1581.0</v>
      </c>
      <c r="B355" s="4">
        <v>7.898674160228E12</v>
      </c>
      <c r="C355" s="3" t="s">
        <v>364</v>
      </c>
      <c r="D355" s="6">
        <v>270700.0</v>
      </c>
      <c r="E355" s="5">
        <v>36526.0</v>
      </c>
      <c r="F355" s="5"/>
    </row>
    <row r="356" ht="15.75" hidden="1" customHeight="1">
      <c r="A356" s="3">
        <v>1572.0</v>
      </c>
      <c r="B356" s="4">
        <v>7.890001006292E12</v>
      </c>
      <c r="C356" s="3" t="s">
        <v>365</v>
      </c>
      <c r="D356" s="6">
        <v>153000.0</v>
      </c>
      <c r="E356" s="5">
        <v>36526.0</v>
      </c>
      <c r="F356" s="5"/>
    </row>
    <row r="357" ht="15.75" hidden="1" customHeight="1">
      <c r="A357" s="3">
        <v>1550.0</v>
      </c>
      <c r="B357" s="4">
        <v>7.898568720217E12</v>
      </c>
      <c r="C357" s="3" t="s">
        <v>366</v>
      </c>
      <c r="D357" s="6">
        <v>630000.0</v>
      </c>
      <c r="E357" s="5">
        <v>36526.0</v>
      </c>
      <c r="F357" s="5"/>
    </row>
    <row r="358" ht="15.75" hidden="1" customHeight="1">
      <c r="A358" s="3">
        <v>1521.0</v>
      </c>
      <c r="B358" s="4">
        <v>7.89674114931E11</v>
      </c>
      <c r="C358" s="3" t="s">
        <v>367</v>
      </c>
      <c r="D358" s="6">
        <v>468000.0</v>
      </c>
      <c r="E358" s="5">
        <v>36526.0</v>
      </c>
      <c r="F358" s="5"/>
    </row>
    <row r="359" ht="15.75" hidden="1" customHeight="1">
      <c r="A359" s="3">
        <v>1483.0</v>
      </c>
      <c r="B359" s="4">
        <v>7.898659903284E12</v>
      </c>
      <c r="C359" s="3" t="s">
        <v>368</v>
      </c>
      <c r="D359" s="6">
        <v>2554200.0</v>
      </c>
      <c r="E359" s="5">
        <v>36526.0</v>
      </c>
      <c r="F359" s="5"/>
    </row>
    <row r="360" ht="15.75" hidden="1" customHeight="1">
      <c r="A360" s="3">
        <v>1442.0</v>
      </c>
      <c r="B360" s="4">
        <v>7.891020909571E12</v>
      </c>
      <c r="C360" s="3" t="s">
        <v>369</v>
      </c>
      <c r="D360" s="6">
        <v>1798200.0</v>
      </c>
      <c r="E360" s="5">
        <v>36526.0</v>
      </c>
      <c r="F360" s="5"/>
    </row>
    <row r="361" ht="15.75" hidden="1" customHeight="1">
      <c r="A361" s="3">
        <v>1369.0</v>
      </c>
      <c r="B361" s="4">
        <v>7.891020561878E12</v>
      </c>
      <c r="C361" s="3" t="s">
        <v>370</v>
      </c>
      <c r="D361" s="6">
        <v>665000.0</v>
      </c>
      <c r="E361" s="5">
        <v>36526.0</v>
      </c>
      <c r="F361" s="5"/>
    </row>
    <row r="362" ht="15.75" hidden="1" customHeight="1">
      <c r="A362" s="3">
        <v>1326.0</v>
      </c>
      <c r="B362" s="4">
        <v>7.898674160037E12</v>
      </c>
      <c r="C362" s="3" t="s">
        <v>371</v>
      </c>
      <c r="D362" s="6">
        <v>599000.0</v>
      </c>
      <c r="E362" s="5">
        <v>36526.0</v>
      </c>
      <c r="F362" s="5"/>
    </row>
    <row r="363" ht="15.75" hidden="1" customHeight="1">
      <c r="A363" s="3">
        <v>1387.0</v>
      </c>
      <c r="B363" s="4">
        <v>7.898994724834E12</v>
      </c>
      <c r="C363" s="3" t="s">
        <v>372</v>
      </c>
      <c r="D363" s="6">
        <v>538200.0</v>
      </c>
      <c r="E363" s="5">
        <v>36526.0</v>
      </c>
      <c r="F363" s="5"/>
    </row>
    <row r="364" ht="15.75" customHeight="1">
      <c r="A364" s="7">
        <v>1410.0</v>
      </c>
      <c r="B364" s="8">
        <v>7.897572143463E12</v>
      </c>
      <c r="C364" s="7" t="s">
        <v>373</v>
      </c>
      <c r="D364" s="9">
        <v>1299000.0</v>
      </c>
      <c r="E364" s="12">
        <v>36526.0</v>
      </c>
      <c r="F364" s="10" t="s">
        <v>13</v>
      </c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5.75" hidden="1" customHeight="1">
      <c r="A365" s="3">
        <v>1366.0</v>
      </c>
      <c r="B365" s="4">
        <v>7.897683699378E12</v>
      </c>
      <c r="C365" s="3" t="s">
        <v>374</v>
      </c>
      <c r="D365" s="6">
        <v>286200.0</v>
      </c>
      <c r="E365" s="5">
        <v>36526.0</v>
      </c>
      <c r="F365" s="5"/>
    </row>
    <row r="366" ht="15.75" hidden="1" customHeight="1">
      <c r="A366" s="3">
        <v>1324.0</v>
      </c>
      <c r="B366" s="4">
        <v>7.898674160051E12</v>
      </c>
      <c r="C366" s="3" t="s">
        <v>375</v>
      </c>
      <c r="D366" s="6">
        <v>722000.0</v>
      </c>
      <c r="E366" s="5">
        <v>36526.0</v>
      </c>
      <c r="F366" s="5"/>
    </row>
    <row r="367" ht="15.75" hidden="1" customHeight="1">
      <c r="A367" s="3">
        <v>1363.0</v>
      </c>
      <c r="B367" s="4">
        <v>7.891020969001E12</v>
      </c>
      <c r="C367" s="3" t="s">
        <v>376</v>
      </c>
      <c r="D367" s="6">
        <v>3042000.0</v>
      </c>
      <c r="E367" s="5">
        <v>36526.0</v>
      </c>
      <c r="F367" s="5"/>
    </row>
    <row r="368" ht="15.75" hidden="1" customHeight="1">
      <c r="A368" s="29">
        <v>1364.0</v>
      </c>
      <c r="B368" s="30">
        <v>7.908163663212E12</v>
      </c>
      <c r="C368" s="29" t="s">
        <v>377</v>
      </c>
      <c r="D368" s="31">
        <v>590000.0</v>
      </c>
      <c r="E368" s="32">
        <v>36526.0</v>
      </c>
      <c r="F368" s="32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5.75" hidden="1" customHeight="1">
      <c r="A369" s="3">
        <v>1339.0</v>
      </c>
      <c r="B369" s="4">
        <v>7.9081192232E12</v>
      </c>
      <c r="C369" s="3" t="s">
        <v>378</v>
      </c>
      <c r="D369" s="6">
        <v>430200.0</v>
      </c>
      <c r="E369" s="5">
        <v>36526.0</v>
      </c>
      <c r="F369" s="5"/>
    </row>
    <row r="370" ht="15.75" hidden="1" customHeight="1">
      <c r="A370" s="3">
        <v>1195.0</v>
      </c>
      <c r="B370" s="4">
        <v>7.89102054356E12</v>
      </c>
      <c r="C370" s="3" t="s">
        <v>379</v>
      </c>
      <c r="D370" s="6">
        <v>912000.0</v>
      </c>
      <c r="E370" s="5">
        <v>36526.0</v>
      </c>
      <c r="F370" s="5"/>
    </row>
    <row r="371" ht="15.75" customHeight="1">
      <c r="A371" s="7">
        <v>1180.0</v>
      </c>
      <c r="B371" s="8">
        <v>7.899131704221E12</v>
      </c>
      <c r="C371" s="7" t="s">
        <v>380</v>
      </c>
      <c r="D371" s="9">
        <v>340200.0</v>
      </c>
      <c r="E371" s="12">
        <v>36526.0</v>
      </c>
      <c r="F371" s="10" t="s">
        <v>13</v>
      </c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5.75" customHeight="1">
      <c r="A372" s="7">
        <v>1170.0</v>
      </c>
      <c r="B372" s="8">
        <v>7.898322629985E12</v>
      </c>
      <c r="C372" s="7" t="s">
        <v>381</v>
      </c>
      <c r="D372" s="12">
        <v>2593467.0</v>
      </c>
      <c r="E372" s="12">
        <v>36526.0</v>
      </c>
      <c r="F372" s="10" t="s">
        <v>13</v>
      </c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5.75" hidden="1" customHeight="1">
      <c r="A373" s="13">
        <v>1145.0</v>
      </c>
      <c r="B373" s="14">
        <v>7.89865990016E12</v>
      </c>
      <c r="C373" s="13" t="s">
        <v>382</v>
      </c>
      <c r="D373" s="16">
        <v>1294200.0</v>
      </c>
      <c r="E373" s="15">
        <v>36526.0</v>
      </c>
      <c r="F373" s="15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ht="15.75" hidden="1" customHeight="1">
      <c r="A374" s="13">
        <v>1297.0</v>
      </c>
      <c r="B374" s="14">
        <v>7.898657610597E12</v>
      </c>
      <c r="C374" s="13" t="s">
        <v>383</v>
      </c>
      <c r="D374" s="16">
        <v>1899000.0</v>
      </c>
      <c r="E374" s="15">
        <v>36526.0</v>
      </c>
      <c r="F374" s="15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ht="15.75" hidden="1" customHeight="1">
      <c r="A375" s="3">
        <v>1298.0</v>
      </c>
      <c r="B375" s="4">
        <v>7.891020446632E12</v>
      </c>
      <c r="C375" s="3" t="s">
        <v>384</v>
      </c>
      <c r="D375" s="5">
        <v>36770.0</v>
      </c>
      <c r="E375" s="5">
        <v>36526.0</v>
      </c>
      <c r="F375" s="5"/>
    </row>
    <row r="376" ht="15.75" hidden="1" customHeight="1">
      <c r="A376" s="3">
        <v>1322.0</v>
      </c>
      <c r="B376" s="4">
        <v>7.891020727663E12</v>
      </c>
      <c r="C376" s="3" t="s">
        <v>385</v>
      </c>
      <c r="D376" s="6">
        <v>214400.0</v>
      </c>
      <c r="E376" s="5">
        <v>36526.0</v>
      </c>
      <c r="F376" s="5"/>
    </row>
    <row r="377" ht="15.75" customHeight="1">
      <c r="A377" s="7">
        <v>1315.0</v>
      </c>
      <c r="B377" s="8">
        <v>7.898957709595E12</v>
      </c>
      <c r="C377" s="7" t="s">
        <v>386</v>
      </c>
      <c r="D377" s="9">
        <v>396600.0</v>
      </c>
      <c r="E377" s="12">
        <v>36526.0</v>
      </c>
      <c r="F377" s="10" t="s">
        <v>13</v>
      </c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5.75" hidden="1" customHeight="1">
      <c r="A378" s="3">
        <v>1320.0</v>
      </c>
      <c r="B378" s="4">
        <v>7.891020622814E12</v>
      </c>
      <c r="C378" s="3" t="s">
        <v>387</v>
      </c>
      <c r="D378" s="6">
        <v>187200.0</v>
      </c>
      <c r="E378" s="5">
        <v>36526.0</v>
      </c>
      <c r="F378" s="5"/>
    </row>
    <row r="379" ht="15.75" hidden="1" customHeight="1">
      <c r="A379" s="3">
        <v>1300.0</v>
      </c>
      <c r="B379" s="4">
        <v>7.891020670839E12</v>
      </c>
      <c r="C379" s="3" t="s">
        <v>388</v>
      </c>
      <c r="D379" s="6">
        <v>739100.0</v>
      </c>
      <c r="E379" s="5">
        <v>36526.0</v>
      </c>
      <c r="F379" s="5"/>
    </row>
    <row r="380" ht="15.75" hidden="1" customHeight="1">
      <c r="A380" s="13">
        <v>1307.0</v>
      </c>
      <c r="B380" s="14">
        <v>7.898104098169E12</v>
      </c>
      <c r="C380" s="13" t="s">
        <v>389</v>
      </c>
      <c r="D380" s="16">
        <v>313400.0</v>
      </c>
      <c r="E380" s="15">
        <v>36526.0</v>
      </c>
      <c r="F380" s="15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ht="15.75" customHeight="1">
      <c r="A381" s="7">
        <v>1312.0</v>
      </c>
      <c r="B381" s="8">
        <v>7.898957709601E12</v>
      </c>
      <c r="C381" s="7" t="s">
        <v>390</v>
      </c>
      <c r="D381" s="9">
        <v>396600.0</v>
      </c>
      <c r="E381" s="12">
        <v>36526.0</v>
      </c>
      <c r="F381" s="10" t="s">
        <v>13</v>
      </c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5.75" customHeight="1">
      <c r="A382" s="7">
        <v>1167.0</v>
      </c>
      <c r="B382" s="8">
        <v>7.898657610313E12</v>
      </c>
      <c r="C382" s="7" t="s">
        <v>391</v>
      </c>
      <c r="D382" s="9">
        <v>428000.0</v>
      </c>
      <c r="E382" s="12">
        <v>36526.0</v>
      </c>
      <c r="F382" s="10" t="s">
        <v>13</v>
      </c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5.75" customHeight="1">
      <c r="A383" s="7">
        <v>1168.0</v>
      </c>
      <c r="B383" s="8">
        <v>7.898657610306E12</v>
      </c>
      <c r="C383" s="7" t="s">
        <v>392</v>
      </c>
      <c r="D383" s="9">
        <v>428000.0</v>
      </c>
      <c r="E383" s="12">
        <v>36526.0</v>
      </c>
      <c r="F383" s="10" t="s">
        <v>13</v>
      </c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5.75" hidden="1" customHeight="1">
      <c r="A384" s="13">
        <v>1142.0</v>
      </c>
      <c r="B384" s="14">
        <v>7.898659900191E12</v>
      </c>
      <c r="C384" s="13" t="s">
        <v>393</v>
      </c>
      <c r="D384" s="16">
        <v>1204200.0</v>
      </c>
      <c r="E384" s="15">
        <v>36526.0</v>
      </c>
      <c r="F384" s="15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ht="15.75" hidden="1" customHeight="1">
      <c r="A385" s="13">
        <v>1137.0</v>
      </c>
      <c r="B385" s="14">
        <v>7.898659901082E12</v>
      </c>
      <c r="C385" s="13" t="s">
        <v>394</v>
      </c>
      <c r="D385" s="16">
        <v>1150200.0</v>
      </c>
      <c r="E385" s="15">
        <v>36526.0</v>
      </c>
      <c r="F385" s="15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ht="15.75" hidden="1" customHeight="1">
      <c r="A386" s="3">
        <v>1138.0</v>
      </c>
      <c r="B386" s="4">
        <v>7.898659900283E12</v>
      </c>
      <c r="C386" s="3" t="s">
        <v>395</v>
      </c>
      <c r="D386" s="6">
        <v>1204200.0</v>
      </c>
      <c r="E386" s="5">
        <v>36526.0</v>
      </c>
      <c r="F386" s="5"/>
    </row>
    <row r="387" ht="15.75" hidden="1" customHeight="1">
      <c r="A387" s="3">
        <v>1139.0</v>
      </c>
      <c r="B387" s="4">
        <v>7.898659900245E12</v>
      </c>
      <c r="C387" s="3" t="s">
        <v>396</v>
      </c>
      <c r="D387" s="6">
        <v>1204200.0</v>
      </c>
      <c r="E387" s="5">
        <v>36526.0</v>
      </c>
      <c r="F387" s="5"/>
    </row>
    <row r="388" ht="15.75" hidden="1" customHeight="1">
      <c r="A388" s="3">
        <v>1113.0</v>
      </c>
      <c r="B388" s="4">
        <v>7.891020130012E12</v>
      </c>
      <c r="C388" s="3" t="s">
        <v>397</v>
      </c>
      <c r="D388" s="6">
        <v>349000.0</v>
      </c>
      <c r="E388" s="5">
        <v>36526.0</v>
      </c>
      <c r="F388" s="5"/>
    </row>
    <row r="389" ht="15.75" hidden="1" customHeight="1">
      <c r="A389" s="3">
        <v>1135.0</v>
      </c>
      <c r="B389" s="4">
        <v>7.898659906056E12</v>
      </c>
      <c r="C389" s="3" t="s">
        <v>398</v>
      </c>
      <c r="D389" s="6">
        <v>1222200.0</v>
      </c>
      <c r="E389" s="5">
        <v>36526.0</v>
      </c>
      <c r="F389" s="5"/>
    </row>
    <row r="390" ht="15.75" hidden="1" customHeight="1">
      <c r="A390" s="3">
        <v>1109.0</v>
      </c>
      <c r="B390" s="4">
        <v>7.892056300523E12</v>
      </c>
      <c r="C390" s="3" t="s">
        <v>399</v>
      </c>
      <c r="D390" s="6">
        <v>306000.0</v>
      </c>
      <c r="E390" s="5">
        <v>36526.0</v>
      </c>
      <c r="F390" s="5"/>
    </row>
    <row r="391" ht="15.75" hidden="1" customHeight="1">
      <c r="A391" s="3">
        <v>1110.0</v>
      </c>
      <c r="B391" s="4">
        <v>7.899186809899E12</v>
      </c>
      <c r="C391" s="3" t="s">
        <v>400</v>
      </c>
      <c r="D391" s="6">
        <v>351000.0</v>
      </c>
      <c r="E391" s="5">
        <v>36526.0</v>
      </c>
      <c r="F391" s="5"/>
    </row>
    <row r="392" ht="15.75" hidden="1" customHeight="1">
      <c r="A392" s="3">
        <v>1097.0</v>
      </c>
      <c r="B392" s="4">
        <v>7.898947340326E12</v>
      </c>
      <c r="C392" s="3" t="s">
        <v>401</v>
      </c>
      <c r="D392" s="6">
        <v>666700.0</v>
      </c>
      <c r="E392" s="5">
        <v>36526.0</v>
      </c>
      <c r="F392" s="5"/>
    </row>
    <row r="393" ht="15.75" hidden="1" customHeight="1">
      <c r="A393" s="3">
        <v>1087.0</v>
      </c>
      <c r="B393" s="4">
        <v>2.707197304017E12</v>
      </c>
      <c r="C393" s="3" t="s">
        <v>402</v>
      </c>
      <c r="D393" s="6">
        <v>2446900.0</v>
      </c>
      <c r="E393" s="5">
        <v>36526.0</v>
      </c>
      <c r="F393" s="5"/>
    </row>
    <row r="394" ht="15.75" hidden="1" customHeight="1">
      <c r="A394" s="3">
        <v>1088.0</v>
      </c>
      <c r="B394" s="4">
        <v>2.707197304024E12</v>
      </c>
      <c r="C394" s="3" t="s">
        <v>403</v>
      </c>
      <c r="D394" s="6">
        <v>2686000.0</v>
      </c>
      <c r="E394" s="5">
        <v>36526.0</v>
      </c>
      <c r="F394" s="5"/>
    </row>
    <row r="395" ht="15.75" hidden="1" customHeight="1">
      <c r="A395" s="3">
        <v>1089.0</v>
      </c>
      <c r="B395" s="4">
        <v>7.89861400212E12</v>
      </c>
      <c r="C395" s="3" t="s">
        <v>404</v>
      </c>
      <c r="D395" s="6">
        <v>538200.0</v>
      </c>
      <c r="E395" s="5">
        <v>36526.0</v>
      </c>
      <c r="F395" s="5"/>
    </row>
    <row r="396" ht="15.75" customHeight="1">
      <c r="A396" s="7">
        <v>1065.0</v>
      </c>
      <c r="B396" s="8">
        <v>7.898618570274E12</v>
      </c>
      <c r="C396" s="7" t="s">
        <v>405</v>
      </c>
      <c r="D396" s="9">
        <v>1024200.0</v>
      </c>
      <c r="E396" s="12">
        <v>36526.0</v>
      </c>
      <c r="F396" s="10" t="s">
        <v>13</v>
      </c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5.75" customHeight="1">
      <c r="A397" s="7">
        <v>1009.0</v>
      </c>
      <c r="B397" s="8">
        <v>7.899051501962E12</v>
      </c>
      <c r="C397" s="7" t="s">
        <v>406</v>
      </c>
      <c r="D397" s="9">
        <v>236900.0</v>
      </c>
      <c r="E397" s="12">
        <v>36526.0</v>
      </c>
      <c r="F397" s="10" t="s">
        <v>13</v>
      </c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5.75" customHeight="1">
      <c r="A398" s="7">
        <v>1033.0</v>
      </c>
      <c r="B398" s="8">
        <v>7.897515654353E12</v>
      </c>
      <c r="C398" s="7" t="s">
        <v>407</v>
      </c>
      <c r="D398" s="9">
        <v>959000.0</v>
      </c>
      <c r="E398" s="12">
        <v>36526.0</v>
      </c>
      <c r="F398" s="10" t="s">
        <v>13</v>
      </c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5.75" customHeight="1">
      <c r="A399" s="7">
        <v>942.0</v>
      </c>
      <c r="B399" s="8">
        <v>7.897348204688E12</v>
      </c>
      <c r="C399" s="7" t="s">
        <v>408</v>
      </c>
      <c r="D399" s="9">
        <v>972400.0</v>
      </c>
      <c r="E399" s="12">
        <v>36526.0</v>
      </c>
      <c r="F399" s="10" t="s">
        <v>13</v>
      </c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5.75" customHeight="1">
      <c r="A400" s="7">
        <v>913.0</v>
      </c>
      <c r="B400" s="8">
        <v>7.898604433293E12</v>
      </c>
      <c r="C400" s="7" t="s">
        <v>409</v>
      </c>
      <c r="D400" s="9">
        <v>1525900.0</v>
      </c>
      <c r="E400" s="12">
        <v>36526.0</v>
      </c>
      <c r="F400" s="10" t="s">
        <v>13</v>
      </c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5.75" hidden="1" customHeight="1">
      <c r="A401" s="13">
        <v>897.0</v>
      </c>
      <c r="B401" s="14">
        <v>7.892056300554E12</v>
      </c>
      <c r="C401" s="13" t="s">
        <v>410</v>
      </c>
      <c r="D401" s="16">
        <v>531000.0</v>
      </c>
      <c r="E401" s="15">
        <v>36526.0</v>
      </c>
      <c r="F401" s="15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ht="15.75" hidden="1" customHeight="1">
      <c r="A402" s="13">
        <v>898.0</v>
      </c>
      <c r="B402" s="14">
        <v>7.892056300615E12</v>
      </c>
      <c r="C402" s="13" t="s">
        <v>411</v>
      </c>
      <c r="D402" s="16">
        <v>531000.0</v>
      </c>
      <c r="E402" s="15">
        <v>36526.0</v>
      </c>
      <c r="F402" s="15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ht="15.75" hidden="1" customHeight="1">
      <c r="A403" s="3">
        <v>801.0</v>
      </c>
      <c r="B403" s="4">
        <v>7.89102052011E12</v>
      </c>
      <c r="C403" s="3" t="s">
        <v>412</v>
      </c>
      <c r="D403" s="6">
        <v>494000.0</v>
      </c>
      <c r="E403" s="5">
        <v>36526.0</v>
      </c>
      <c r="F403" s="5"/>
    </row>
    <row r="404" ht="15.75" hidden="1" customHeight="1">
      <c r="A404" s="3">
        <v>794.0</v>
      </c>
      <c r="B404" s="4">
        <v>7.891020771277E12</v>
      </c>
      <c r="C404" s="3" t="s">
        <v>413</v>
      </c>
      <c r="D404" s="5">
        <v>1315148.0</v>
      </c>
      <c r="E404" s="5">
        <v>36526.0</v>
      </c>
      <c r="F404" s="5"/>
    </row>
    <row r="405" ht="15.75" hidden="1" customHeight="1">
      <c r="A405" s="3">
        <v>790.0</v>
      </c>
      <c r="B405" s="4">
        <v>7.891020684065E12</v>
      </c>
      <c r="C405" s="3" t="s">
        <v>414</v>
      </c>
      <c r="D405" s="6">
        <v>551000.0</v>
      </c>
      <c r="E405" s="5">
        <v>36526.0</v>
      </c>
      <c r="F405" s="5"/>
    </row>
    <row r="406" ht="15.75" hidden="1" customHeight="1">
      <c r="A406" s="3">
        <v>791.0</v>
      </c>
      <c r="B406" s="4">
        <v>7.891020587724E12</v>
      </c>
      <c r="C406" s="3" t="s">
        <v>415</v>
      </c>
      <c r="D406" s="6">
        <v>551000.0</v>
      </c>
      <c r="E406" s="5">
        <v>36526.0</v>
      </c>
      <c r="F406" s="5"/>
    </row>
    <row r="407" ht="15.75" customHeight="1">
      <c r="A407" s="7">
        <v>758.0</v>
      </c>
      <c r="B407" s="8">
        <v>7.89860443119E12</v>
      </c>
      <c r="C407" s="7" t="s">
        <v>416</v>
      </c>
      <c r="D407" s="9">
        <v>1591400.0</v>
      </c>
      <c r="E407" s="12">
        <v>36526.0</v>
      </c>
      <c r="F407" s="10" t="s">
        <v>13</v>
      </c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5.75" customHeight="1">
      <c r="A408" s="7">
        <v>759.0</v>
      </c>
      <c r="B408" s="8">
        <v>7.898604431251E12</v>
      </c>
      <c r="C408" s="7" t="s">
        <v>417</v>
      </c>
      <c r="D408" s="9">
        <v>1391000.0</v>
      </c>
      <c r="E408" s="12">
        <v>36526.0</v>
      </c>
      <c r="F408" s="10" t="s">
        <v>13</v>
      </c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5.75" customHeight="1">
      <c r="A409" s="7">
        <v>760.0</v>
      </c>
      <c r="B409" s="8">
        <v>7.898604430988E12</v>
      </c>
      <c r="C409" s="7" t="s">
        <v>418</v>
      </c>
      <c r="D409" s="9">
        <v>1599000.0</v>
      </c>
      <c r="E409" s="12">
        <v>36526.0</v>
      </c>
      <c r="F409" s="10" t="s">
        <v>13</v>
      </c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5.75" customHeight="1">
      <c r="A410" s="7">
        <v>573.0</v>
      </c>
      <c r="B410" s="8">
        <v>7.908320400155E12</v>
      </c>
      <c r="C410" s="7" t="s">
        <v>419</v>
      </c>
      <c r="D410" s="9">
        <v>3499000.0</v>
      </c>
      <c r="E410" s="12">
        <v>36526.0</v>
      </c>
      <c r="F410" s="10" t="s">
        <v>13</v>
      </c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5.75" customHeight="1">
      <c r="A411" s="7">
        <v>673.0</v>
      </c>
      <c r="B411" s="8">
        <v>7.897348200604E12</v>
      </c>
      <c r="C411" s="7" t="s">
        <v>420</v>
      </c>
      <c r="D411" s="9">
        <v>2654900.0</v>
      </c>
      <c r="E411" s="12">
        <v>36526.0</v>
      </c>
      <c r="F411" s="10" t="s">
        <v>13</v>
      </c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5.75" hidden="1" customHeight="1">
      <c r="A412" s="3">
        <v>31.0</v>
      </c>
      <c r="B412" s="4">
        <v>7.891020350199E12</v>
      </c>
      <c r="C412" s="3" t="s">
        <v>421</v>
      </c>
      <c r="D412" s="6">
        <v>1980000.0</v>
      </c>
      <c r="E412" s="5">
        <v>36526.0</v>
      </c>
      <c r="F412" s="5"/>
    </row>
    <row r="413" ht="15.75" customHeight="1">
      <c r="A413" s="7">
        <v>64.0</v>
      </c>
      <c r="B413" s="8">
        <v>7.898652693601E12</v>
      </c>
      <c r="C413" s="7" t="s">
        <v>422</v>
      </c>
      <c r="D413" s="9">
        <v>840394.0</v>
      </c>
      <c r="E413" s="12">
        <v>36526.0</v>
      </c>
      <c r="F413" s="10" t="s">
        <v>13</v>
      </c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5.75" hidden="1" customHeight="1">
      <c r="A414" s="3">
        <v>70.0</v>
      </c>
      <c r="B414" s="4">
        <v>7.891020903852E12</v>
      </c>
      <c r="C414" s="3" t="s">
        <v>423</v>
      </c>
      <c r="D414" s="6">
        <v>504000.0</v>
      </c>
      <c r="E414" s="5">
        <v>36526.0</v>
      </c>
      <c r="F414" s="5"/>
    </row>
    <row r="415" ht="15.75" customHeight="1">
      <c r="A415" s="7">
        <v>269.0</v>
      </c>
      <c r="B415" s="8">
        <v>7.898652693885E12</v>
      </c>
      <c r="C415" s="7" t="s">
        <v>424</v>
      </c>
      <c r="D415" s="9">
        <v>993200.0</v>
      </c>
      <c r="E415" s="12">
        <v>36526.0</v>
      </c>
      <c r="F415" s="10" t="s">
        <v>13</v>
      </c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5.75" customHeight="1">
      <c r="A416" s="7">
        <v>140.0</v>
      </c>
      <c r="B416" s="8">
        <v>7.898665193792E12</v>
      </c>
      <c r="C416" s="7" t="s">
        <v>425</v>
      </c>
      <c r="D416" s="9">
        <v>0.0</v>
      </c>
      <c r="E416" s="12">
        <v>36526.0</v>
      </c>
      <c r="F416" s="10" t="s">
        <v>13</v>
      </c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5.75" customHeight="1">
      <c r="A417" s="7">
        <v>189.0</v>
      </c>
      <c r="B417" s="8">
        <v>7.898491053628E12</v>
      </c>
      <c r="C417" s="7" t="s">
        <v>426</v>
      </c>
      <c r="D417" s="9">
        <v>278000.0</v>
      </c>
      <c r="E417" s="12">
        <v>36526.0</v>
      </c>
      <c r="F417" s="10" t="s">
        <v>13</v>
      </c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5.75" hidden="1" customHeight="1">
      <c r="A418" s="13">
        <v>184.0</v>
      </c>
      <c r="B418" s="14">
        <v>2.100002016769E12</v>
      </c>
      <c r="C418" s="13" t="s">
        <v>427</v>
      </c>
      <c r="D418" s="16">
        <v>278000.0</v>
      </c>
      <c r="E418" s="15">
        <v>36526.0</v>
      </c>
      <c r="F418" s="17" t="s">
        <v>53</v>
      </c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ht="15.75" hidden="1" customHeight="1">
      <c r="A419" s="13">
        <v>129.0</v>
      </c>
      <c r="B419" s="14">
        <v>7.890001007039E12</v>
      </c>
      <c r="C419" s="13" t="s">
        <v>428</v>
      </c>
      <c r="D419" s="16">
        <v>180000.0</v>
      </c>
      <c r="E419" s="15">
        <v>36526.0</v>
      </c>
      <c r="F419" s="17" t="s">
        <v>53</v>
      </c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ht="15.75" customHeight="1">
      <c r="A420" s="7">
        <v>527.0</v>
      </c>
      <c r="B420" s="8">
        <v>7.897348200246E12</v>
      </c>
      <c r="C420" s="7" t="s">
        <v>429</v>
      </c>
      <c r="D420" s="9">
        <v>195000.0</v>
      </c>
      <c r="E420" s="12">
        <v>36526.0</v>
      </c>
      <c r="F420" s="10" t="s">
        <v>13</v>
      </c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5.75" customHeight="1">
      <c r="A421" s="7">
        <v>405.0</v>
      </c>
      <c r="B421" s="8">
        <v>7.898348680649E12</v>
      </c>
      <c r="C421" s="7" t="s">
        <v>430</v>
      </c>
      <c r="D421" s="9">
        <v>278000.0</v>
      </c>
      <c r="E421" s="12">
        <v>36526.0</v>
      </c>
      <c r="F421" s="10" t="s">
        <v>13</v>
      </c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5.75" hidden="1" customHeight="1">
      <c r="A422" s="13">
        <v>353.0</v>
      </c>
      <c r="B422" s="14">
        <v>7.897683691662E12</v>
      </c>
      <c r="C422" s="13" t="s">
        <v>431</v>
      </c>
      <c r="D422" s="16">
        <v>414000.0</v>
      </c>
      <c r="E422" s="15">
        <v>36526.0</v>
      </c>
      <c r="F422" s="15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ht="15.75" customHeight="1">
      <c r="A423" s="7">
        <v>425.0</v>
      </c>
      <c r="B423" s="8">
        <v>7.89611240264E12</v>
      </c>
      <c r="C423" s="7" t="s">
        <v>432</v>
      </c>
      <c r="D423" s="9">
        <v>1194000.0</v>
      </c>
      <c r="E423" s="12">
        <v>36526.0</v>
      </c>
      <c r="F423" s="10" t="s">
        <v>13</v>
      </c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5.75" customHeight="1">
      <c r="A424" s="7">
        <v>426.0</v>
      </c>
      <c r="B424" s="8">
        <v>7.896112402657E12</v>
      </c>
      <c r="C424" s="7" t="s">
        <v>432</v>
      </c>
      <c r="D424" s="9">
        <v>814000.0</v>
      </c>
      <c r="E424" s="12">
        <v>36526.0</v>
      </c>
      <c r="F424" s="10" t="s">
        <v>13</v>
      </c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5.75" hidden="1" customHeight="1">
      <c r="A425" s="13">
        <v>392.0</v>
      </c>
      <c r="B425" s="14">
        <v>7.629186808892E12</v>
      </c>
      <c r="C425" s="13" t="s">
        <v>433</v>
      </c>
      <c r="D425" s="16">
        <v>207000.0</v>
      </c>
      <c r="E425" s="15">
        <v>36526.0</v>
      </c>
      <c r="F425" s="17" t="s">
        <v>53</v>
      </c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ht="15.75" hidden="1" customHeight="1">
      <c r="A426" s="13">
        <v>375.0</v>
      </c>
      <c r="B426" s="14">
        <v>7.898614002274E12</v>
      </c>
      <c r="C426" s="13" t="s">
        <v>434</v>
      </c>
      <c r="D426" s="16">
        <v>562700.0</v>
      </c>
      <c r="E426" s="15">
        <v>36526.0</v>
      </c>
      <c r="F426" s="17" t="s">
        <v>53</v>
      </c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ht="15.75" customHeight="1">
      <c r="A427" s="7">
        <v>192.0</v>
      </c>
      <c r="B427" s="8">
        <v>7.898491036256E12</v>
      </c>
      <c r="C427" s="7" t="s">
        <v>435</v>
      </c>
      <c r="D427" s="9">
        <v>429000.0</v>
      </c>
      <c r="E427" s="12">
        <v>36526.0</v>
      </c>
      <c r="F427" s="10" t="s">
        <v>13</v>
      </c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5.75" hidden="1" customHeight="1">
      <c r="A428" s="3">
        <v>365.0</v>
      </c>
      <c r="B428" s="4">
        <v>7.897683691815E12</v>
      </c>
      <c r="C428" s="3" t="s">
        <v>436</v>
      </c>
      <c r="D428" s="6">
        <v>199000.0</v>
      </c>
      <c r="E428" s="5">
        <v>36526.0</v>
      </c>
      <c r="F428" s="5"/>
    </row>
    <row r="429" ht="15.75" hidden="1" customHeight="1">
      <c r="A429" s="3">
        <v>349.0</v>
      </c>
      <c r="B429" s="4">
        <v>7.897683660439E12</v>
      </c>
      <c r="C429" s="3" t="s">
        <v>437</v>
      </c>
      <c r="D429" s="6">
        <v>198000.0</v>
      </c>
      <c r="E429" s="5">
        <v>36526.0</v>
      </c>
      <c r="F429" s="5"/>
    </row>
    <row r="430" ht="15.75" hidden="1" customHeight="1">
      <c r="A430" s="3">
        <v>198.0</v>
      </c>
      <c r="B430" s="4">
        <v>7.908464200994E12</v>
      </c>
      <c r="C430" s="3" t="s">
        <v>438</v>
      </c>
      <c r="D430" s="6">
        <v>228900.0</v>
      </c>
      <c r="E430" s="5">
        <v>36526.0</v>
      </c>
      <c r="F430" s="5"/>
    </row>
    <row r="431" ht="15.75" hidden="1" customHeight="1">
      <c r="A431" s="3">
        <v>344.0</v>
      </c>
      <c r="B431" s="4">
        <v>1.92505193926E11</v>
      </c>
      <c r="C431" s="3" t="s">
        <v>439</v>
      </c>
      <c r="D431" s="6">
        <v>360000.0</v>
      </c>
      <c r="E431" s="5">
        <v>36526.0</v>
      </c>
      <c r="F431" s="5"/>
    </row>
    <row r="432" ht="15.75" hidden="1" customHeight="1">
      <c r="A432" s="3">
        <v>2273.0</v>
      </c>
      <c r="B432" s="4">
        <v>7.908661205532E12</v>
      </c>
      <c r="C432" s="3" t="s">
        <v>440</v>
      </c>
      <c r="D432" s="6">
        <v>1299000.0</v>
      </c>
      <c r="E432" s="6">
        <v>0.0</v>
      </c>
      <c r="F432" s="6"/>
    </row>
    <row r="433" ht="15.75" hidden="1" customHeight="1">
      <c r="A433" s="3">
        <v>2275.0</v>
      </c>
      <c r="B433" s="4">
        <v>7.908661201756E12</v>
      </c>
      <c r="C433" s="3" t="s">
        <v>441</v>
      </c>
      <c r="D433" s="6">
        <v>1090000.0</v>
      </c>
      <c r="E433" s="6">
        <v>0.0</v>
      </c>
      <c r="F433" s="6"/>
    </row>
    <row r="434" ht="15.75" hidden="1" customHeight="1">
      <c r="A434" s="3">
        <v>2276.0</v>
      </c>
      <c r="B434" s="4">
        <v>7.908661201763E12</v>
      </c>
      <c r="C434" s="3" t="s">
        <v>442</v>
      </c>
      <c r="D434" s="6">
        <v>1090000.0</v>
      </c>
      <c r="E434" s="6">
        <v>0.0</v>
      </c>
      <c r="F434" s="6"/>
    </row>
    <row r="435" ht="15.75" hidden="1" customHeight="1">
      <c r="A435" s="3">
        <v>2277.0</v>
      </c>
      <c r="B435" s="4">
        <v>7.90866120177E12</v>
      </c>
      <c r="C435" s="3" t="s">
        <v>443</v>
      </c>
      <c r="D435" s="6">
        <v>1090000.0</v>
      </c>
      <c r="E435" s="6">
        <v>0.0</v>
      </c>
      <c r="F435" s="6"/>
    </row>
    <row r="436" ht="15.75" hidden="1" customHeight="1">
      <c r="A436" s="3">
        <v>2281.0</v>
      </c>
      <c r="B436" s="4">
        <v>7.908661201848E12</v>
      </c>
      <c r="C436" s="3" t="s">
        <v>444</v>
      </c>
      <c r="D436" s="6">
        <v>347000.0</v>
      </c>
      <c r="E436" s="6">
        <v>0.0</v>
      </c>
      <c r="F436" s="6"/>
    </row>
    <row r="437" ht="15.75" hidden="1" customHeight="1">
      <c r="A437" s="3">
        <v>2282.0</v>
      </c>
      <c r="B437" s="4">
        <v>7.908661201855E12</v>
      </c>
      <c r="C437" s="3" t="s">
        <v>445</v>
      </c>
      <c r="D437" s="6">
        <v>347000.0</v>
      </c>
      <c r="E437" s="6">
        <v>0.0</v>
      </c>
      <c r="F437" s="6"/>
    </row>
    <row r="438" ht="15.75" hidden="1" customHeight="1">
      <c r="A438" s="3">
        <v>2291.0</v>
      </c>
      <c r="B438" s="4">
        <v>7.908661200858E12</v>
      </c>
      <c r="C438" s="3" t="s">
        <v>446</v>
      </c>
      <c r="D438" s="6">
        <v>599000.0</v>
      </c>
      <c r="E438" s="6">
        <v>0.0</v>
      </c>
      <c r="F438" s="6"/>
    </row>
    <row r="439" ht="15.75" hidden="1" customHeight="1">
      <c r="A439" s="3">
        <v>2292.0</v>
      </c>
      <c r="B439" s="4">
        <v>7.908661200865E12</v>
      </c>
      <c r="C439" s="3" t="s">
        <v>447</v>
      </c>
      <c r="D439" s="6">
        <v>599000.0</v>
      </c>
      <c r="E439" s="6">
        <v>0.0</v>
      </c>
      <c r="F439" s="6"/>
    </row>
    <row r="440" ht="15.75" hidden="1" customHeight="1">
      <c r="A440" s="3">
        <v>2285.0</v>
      </c>
      <c r="B440" s="4">
        <v>7.908661205396E12</v>
      </c>
      <c r="C440" s="3" t="s">
        <v>448</v>
      </c>
      <c r="D440" s="6">
        <v>347000.0</v>
      </c>
      <c r="E440" s="6">
        <v>0.0</v>
      </c>
      <c r="F440" s="6"/>
    </row>
    <row r="441" ht="15.75" hidden="1" customHeight="1">
      <c r="A441" s="13">
        <v>2302.0</v>
      </c>
      <c r="B441" s="14">
        <v>7.908661201954E12</v>
      </c>
      <c r="C441" s="13" t="s">
        <v>449</v>
      </c>
      <c r="D441" s="16">
        <v>7000000.0</v>
      </c>
      <c r="E441" s="16">
        <v>0.0</v>
      </c>
      <c r="F441" s="17" t="s">
        <v>53</v>
      </c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ht="15.75" customHeight="1">
      <c r="A442" s="7">
        <v>2323.0</v>
      </c>
      <c r="B442" s="8">
        <v>7.896048918994E12</v>
      </c>
      <c r="C442" s="7" t="s">
        <v>450</v>
      </c>
      <c r="D442" s="9">
        <v>2922062.0</v>
      </c>
      <c r="E442" s="9">
        <v>0.0</v>
      </c>
      <c r="F442" s="10" t="s">
        <v>13</v>
      </c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5.75" customHeight="1">
      <c r="A443" s="7">
        <v>1308.0</v>
      </c>
      <c r="B443" s="8">
        <v>7.898604432722E12</v>
      </c>
      <c r="C443" s="7" t="s">
        <v>451</v>
      </c>
      <c r="D443" s="9">
        <v>3564900.0</v>
      </c>
      <c r="E443" s="9">
        <v>0.0</v>
      </c>
      <c r="F443" s="10" t="s">
        <v>13</v>
      </c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5.75" customHeight="1">
      <c r="A444" s="7">
        <v>50.0</v>
      </c>
      <c r="B444" s="8">
        <v>7.898652692345E12</v>
      </c>
      <c r="C444" s="7" t="s">
        <v>452</v>
      </c>
      <c r="D444" s="9">
        <v>547897.0</v>
      </c>
      <c r="E444" s="9">
        <v>0.0</v>
      </c>
      <c r="F444" s="10" t="s">
        <v>13</v>
      </c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5.75" customHeight="1">
      <c r="A445" s="7">
        <v>157.0</v>
      </c>
      <c r="B445" s="8">
        <v>7.898652691874E12</v>
      </c>
      <c r="C445" s="7" t="s">
        <v>453</v>
      </c>
      <c r="D445" s="12" t="s">
        <v>454</v>
      </c>
      <c r="E445" s="9">
        <v>0.0</v>
      </c>
      <c r="F445" s="10" t="s">
        <v>13</v>
      </c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5.75" customHeight="1">
      <c r="A446" s="7">
        <v>1682.0</v>
      </c>
      <c r="B446" s="8">
        <v>7.898701924083E12</v>
      </c>
      <c r="C446" s="7" t="s">
        <v>455</v>
      </c>
      <c r="D446" s="12">
        <v>36586.0</v>
      </c>
      <c r="E446" s="9">
        <v>36586.0</v>
      </c>
      <c r="F446" s="10" t="s">
        <v>13</v>
      </c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5.75" customHeight="1">
      <c r="A447" s="7">
        <v>1450.0</v>
      </c>
      <c r="B447" s="8">
        <v>7.898604431022E12</v>
      </c>
      <c r="C447" s="7" t="s">
        <v>144</v>
      </c>
      <c r="D447" s="12"/>
      <c r="E447" s="9">
        <v>2.0</v>
      </c>
      <c r="F447" s="10" t="s">
        <v>13</v>
      </c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5.75" customHeight="1">
      <c r="A448" s="7">
        <v>1721.0</v>
      </c>
      <c r="B448" s="8">
        <v>8.606014102819E12</v>
      </c>
      <c r="C448" s="7" t="s">
        <v>159</v>
      </c>
      <c r="D448" s="12"/>
      <c r="E448" s="9">
        <v>2.0</v>
      </c>
      <c r="F448" s="10" t="s">
        <v>13</v>
      </c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5.75" customHeight="1">
      <c r="A449" s="7">
        <v>2046.0</v>
      </c>
      <c r="B449" s="8">
        <v>7.898736270285E12</v>
      </c>
      <c r="C449" s="7" t="s">
        <v>456</v>
      </c>
      <c r="D449" s="12"/>
      <c r="E449" s="9">
        <v>2.0</v>
      </c>
      <c r="F449" s="10" t="s">
        <v>13</v>
      </c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5.75" customHeight="1">
      <c r="A450" s="7">
        <v>2050.0</v>
      </c>
      <c r="B450" s="8">
        <v>7.898736270278E12</v>
      </c>
      <c r="C450" s="7" t="s">
        <v>457</v>
      </c>
      <c r="D450" s="12"/>
      <c r="E450" s="9">
        <v>1.0</v>
      </c>
      <c r="F450" s="10" t="s">
        <v>13</v>
      </c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5.75" customHeight="1">
      <c r="A451" s="7">
        <v>2333.0</v>
      </c>
      <c r="B451" s="8">
        <v>7.898104098756E12</v>
      </c>
      <c r="C451" s="7" t="s">
        <v>458</v>
      </c>
      <c r="D451" s="12"/>
      <c r="E451" s="9">
        <v>1.0</v>
      </c>
      <c r="F451" s="10" t="s">
        <v>13</v>
      </c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5.75" customHeight="1">
      <c r="A452" s="7">
        <v>387.0</v>
      </c>
      <c r="B452" s="8">
        <v>7.898281449457E12</v>
      </c>
      <c r="C452" s="7" t="s">
        <v>459</v>
      </c>
      <c r="D452" s="12"/>
      <c r="E452" s="9">
        <v>1.0</v>
      </c>
      <c r="F452" s="10" t="s">
        <v>13</v>
      </c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5.75" customHeight="1">
      <c r="A453" s="7">
        <v>1184.0</v>
      </c>
      <c r="B453" s="8">
        <v>7.898657610245E12</v>
      </c>
      <c r="C453" s="7" t="s">
        <v>460</v>
      </c>
      <c r="D453" s="12"/>
      <c r="E453" s="34">
        <v>1.0</v>
      </c>
      <c r="F453" s="10" t="s">
        <v>13</v>
      </c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5.75" customHeight="1">
      <c r="A454" s="7">
        <v>1297.0</v>
      </c>
      <c r="B454" s="8">
        <v>7.898657610597E12</v>
      </c>
      <c r="C454" s="7" t="s">
        <v>383</v>
      </c>
      <c r="D454" s="12"/>
      <c r="E454" s="34">
        <v>1.0</v>
      </c>
      <c r="F454" s="10" t="s">
        <v>13</v>
      </c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5.75" customHeight="1">
      <c r="A455" s="7">
        <v>2249.0</v>
      </c>
      <c r="B455" s="8">
        <v>7.9616794625E11</v>
      </c>
      <c r="C455" s="7" t="s">
        <v>266</v>
      </c>
      <c r="D455" s="12"/>
      <c r="E455" s="34"/>
      <c r="F455" s="10" t="s">
        <v>13</v>
      </c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5.75" customHeight="1">
      <c r="A456" s="7">
        <v>2248.0</v>
      </c>
      <c r="B456" s="8">
        <v>7.96167946243E11</v>
      </c>
      <c r="C456" s="7" t="s">
        <v>265</v>
      </c>
      <c r="D456" s="12"/>
      <c r="E456" s="34"/>
      <c r="F456" s="10" t="s">
        <v>13</v>
      </c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5.75" customHeight="1">
      <c r="A457" s="7">
        <v>2334.0</v>
      </c>
      <c r="B457" s="8">
        <v>7.898491038779E12</v>
      </c>
      <c r="C457" s="7" t="s">
        <v>461</v>
      </c>
      <c r="D457" s="12"/>
      <c r="E457" s="34"/>
      <c r="F457" s="10" t="s">
        <v>13</v>
      </c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5.75" customHeight="1">
      <c r="A458" s="7">
        <v>2020.0</v>
      </c>
      <c r="B458" s="8">
        <v>7.897348206804E12</v>
      </c>
      <c r="C458" s="7" t="s">
        <v>113</v>
      </c>
      <c r="D458" s="12"/>
      <c r="E458" s="34"/>
      <c r="F458" s="10" t="s">
        <v>13</v>
      </c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5.75" hidden="1" customHeight="1">
      <c r="A459" s="35">
        <v>2205.0</v>
      </c>
    </row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  <row r="743" ht="15.75" hidden="1" customHeight="1"/>
    <row r="744" ht="15.75" hidden="1" customHeight="1"/>
    <row r="745" ht="15.75" hidden="1" customHeight="1"/>
    <row r="746" ht="15.75" hidden="1" customHeight="1"/>
    <row r="747" ht="15.75" hidden="1" customHeight="1"/>
    <row r="748" ht="15.75" hidden="1" customHeight="1"/>
    <row r="749" ht="15.75" hidden="1" customHeight="1"/>
    <row r="750" ht="15.75" hidden="1" customHeight="1"/>
    <row r="751" ht="15.75" hidden="1" customHeight="1"/>
    <row r="752" ht="15.75" hidden="1" customHeight="1"/>
    <row r="753" ht="15.75" hidden="1" customHeight="1"/>
    <row r="754" ht="15.75" hidden="1" customHeight="1"/>
    <row r="755" ht="15.75" hidden="1" customHeight="1"/>
    <row r="756" ht="15.75" hidden="1" customHeight="1"/>
    <row r="757" ht="15.75" hidden="1" customHeight="1"/>
    <row r="758" ht="15.75" hidden="1" customHeight="1"/>
    <row r="759" ht="15.75" hidden="1" customHeight="1"/>
    <row r="760" ht="15.75" hidden="1" customHeight="1"/>
    <row r="761" ht="15.75" hidden="1" customHeight="1"/>
    <row r="762" ht="15.75" hidden="1" customHeight="1"/>
    <row r="763" ht="15.75" hidden="1" customHeight="1"/>
    <row r="764" ht="15.75" hidden="1" customHeight="1"/>
    <row r="765" ht="15.75" hidden="1" customHeight="1"/>
    <row r="766" ht="15.75" hidden="1" customHeight="1"/>
    <row r="767" ht="15.75" hidden="1" customHeight="1"/>
    <row r="768" ht="15.75" hidden="1" customHeight="1"/>
    <row r="769" ht="15.75" hidden="1" customHeight="1"/>
    <row r="770" ht="15.75" hidden="1" customHeight="1"/>
    <row r="771" ht="15.75" hidden="1" customHeight="1"/>
    <row r="772" ht="15.75" hidden="1" customHeight="1"/>
    <row r="773" ht="15.75" hidden="1" customHeight="1"/>
    <row r="774" ht="15.75" hidden="1" customHeight="1"/>
    <row r="775" ht="15.75" hidden="1" customHeight="1"/>
    <row r="776" ht="15.75" hidden="1" customHeight="1"/>
    <row r="777" ht="15.75" hidden="1" customHeight="1"/>
    <row r="778" ht="15.75" hidden="1" customHeight="1"/>
    <row r="779" ht="15.75" hidden="1" customHeight="1"/>
    <row r="780" ht="15.75" hidden="1" customHeight="1"/>
    <row r="781" ht="15.75" hidden="1" customHeight="1"/>
    <row r="782" ht="15.75" hidden="1" customHeight="1"/>
    <row r="783" ht="15.75" hidden="1" customHeight="1"/>
    <row r="784" ht="15.75" hidden="1" customHeight="1"/>
    <row r="785" ht="15.75" hidden="1" customHeight="1"/>
    <row r="786" ht="15.75" hidden="1" customHeight="1"/>
    <row r="787" ht="15.75" hidden="1" customHeight="1"/>
    <row r="788" ht="15.75" hidden="1" customHeight="1"/>
    <row r="789" ht="15.75" hidden="1" customHeight="1"/>
    <row r="790" ht="15.75" hidden="1" customHeight="1"/>
    <row r="791" ht="15.75" hidden="1" customHeight="1"/>
    <row r="792" ht="15.75" hidden="1" customHeight="1"/>
    <row r="793" ht="15.75" hidden="1" customHeight="1"/>
    <row r="794" ht="15.75" hidden="1" customHeight="1"/>
    <row r="795" ht="15.75" hidden="1" customHeight="1"/>
    <row r="796" ht="15.75" hidden="1" customHeight="1"/>
    <row r="797" ht="15.75" hidden="1" customHeight="1"/>
    <row r="798" ht="15.75" hidden="1" customHeight="1"/>
    <row r="799" ht="15.75" hidden="1" customHeight="1"/>
    <row r="800" ht="15.75" hidden="1" customHeight="1"/>
    <row r="801" ht="15.75" hidden="1" customHeight="1"/>
    <row r="802" ht="15.75" hidden="1" customHeight="1"/>
    <row r="803" ht="15.75" hidden="1" customHeight="1"/>
    <row r="804" ht="15.75" hidden="1" customHeight="1"/>
    <row r="805" ht="15.75" hidden="1" customHeight="1"/>
    <row r="806" ht="15.75" hidden="1" customHeight="1"/>
    <row r="807" ht="15.75" hidden="1" customHeight="1"/>
    <row r="808" ht="15.75" hidden="1" customHeight="1"/>
    <row r="809" ht="15.75" hidden="1" customHeight="1"/>
    <row r="810" ht="15.75" hidden="1" customHeight="1"/>
    <row r="811" ht="15.75" hidden="1" customHeight="1"/>
    <row r="812" ht="15.75" hidden="1" customHeight="1"/>
    <row r="813" ht="15.75" hidden="1" customHeight="1"/>
    <row r="814" ht="15.75" hidden="1" customHeight="1"/>
    <row r="815" ht="15.75" hidden="1" customHeight="1"/>
    <row r="816" ht="15.75" hidden="1" customHeight="1"/>
    <row r="817" ht="15.75" hidden="1" customHeight="1"/>
    <row r="818" ht="15.75" hidden="1" customHeight="1"/>
    <row r="819" ht="15.75" hidden="1" customHeight="1"/>
    <row r="820" ht="15.75" hidden="1" customHeight="1"/>
    <row r="821" ht="15.75" hidden="1" customHeight="1"/>
    <row r="822" ht="15.75" hidden="1" customHeight="1"/>
    <row r="823" ht="15.75" hidden="1" customHeight="1"/>
    <row r="824" ht="15.75" hidden="1" customHeight="1"/>
    <row r="825" ht="15.75" hidden="1" customHeight="1"/>
    <row r="826" ht="15.75" hidden="1" customHeight="1"/>
    <row r="827" ht="15.75" hidden="1" customHeight="1"/>
    <row r="828" ht="15.75" hidden="1" customHeight="1"/>
    <row r="829" ht="15.75" hidden="1" customHeight="1"/>
    <row r="830" ht="15.75" hidden="1" customHeight="1"/>
    <row r="831" ht="15.75" hidden="1" customHeight="1"/>
    <row r="832" ht="15.75" hidden="1" customHeight="1"/>
    <row r="833" ht="15.75" hidden="1" customHeight="1"/>
    <row r="834" ht="15.75" hidden="1" customHeight="1"/>
    <row r="835" ht="15.75" hidden="1" customHeight="1"/>
    <row r="836" ht="15.75" hidden="1" customHeight="1"/>
    <row r="837" ht="15.75" hidden="1" customHeight="1"/>
    <row r="838" ht="15.75" hidden="1" customHeight="1"/>
    <row r="839" ht="15.75" hidden="1" customHeight="1"/>
    <row r="840" ht="15.75" hidden="1" customHeight="1"/>
    <row r="841" ht="15.75" hidden="1" customHeight="1"/>
    <row r="842" ht="15.75" hidden="1" customHeight="1"/>
    <row r="843" ht="15.75" hidden="1" customHeight="1"/>
    <row r="844" ht="15.75" hidden="1" customHeight="1"/>
    <row r="845" ht="15.75" hidden="1" customHeight="1"/>
    <row r="846" ht="15.75" hidden="1" customHeight="1"/>
    <row r="847" ht="15.75" hidden="1" customHeight="1"/>
    <row r="848" ht="15.75" hidden="1" customHeight="1"/>
    <row r="849" ht="15.75" hidden="1" customHeight="1"/>
    <row r="850" ht="15.75" hidden="1" customHeight="1"/>
    <row r="851" ht="15.75" hidden="1" customHeight="1"/>
    <row r="852" ht="15.75" hidden="1" customHeight="1"/>
    <row r="853" ht="15.75" hidden="1" customHeight="1"/>
    <row r="854" ht="15.75" hidden="1" customHeight="1"/>
    <row r="855" ht="15.75" hidden="1" customHeight="1"/>
    <row r="856" ht="15.75" hidden="1" customHeight="1"/>
    <row r="857" ht="15.75" hidden="1" customHeight="1"/>
    <row r="858" ht="15.75" hidden="1" customHeight="1"/>
    <row r="859" ht="15.75" hidden="1" customHeight="1"/>
    <row r="860" ht="15.75" hidden="1" customHeight="1"/>
    <row r="861" ht="15.75" hidden="1" customHeight="1"/>
    <row r="862" ht="15.75" hidden="1" customHeight="1"/>
    <row r="863" ht="15.75" hidden="1" customHeight="1"/>
    <row r="864" ht="15.75" hidden="1" customHeight="1"/>
    <row r="865" ht="15.75" hidden="1" customHeight="1"/>
    <row r="866" ht="15.75" hidden="1" customHeight="1"/>
    <row r="867" ht="15.75" hidden="1" customHeight="1"/>
    <row r="868" ht="15.75" hidden="1" customHeight="1"/>
    <row r="869" ht="15.75" hidden="1" customHeight="1"/>
    <row r="870" ht="15.75" hidden="1" customHeight="1"/>
    <row r="871" ht="15.75" hidden="1" customHeight="1"/>
    <row r="872" ht="15.75" hidden="1" customHeight="1"/>
    <row r="873" ht="15.75" hidden="1" customHeight="1"/>
    <row r="874" ht="15.75" hidden="1" customHeight="1"/>
    <row r="875" ht="15.75" hidden="1" customHeight="1"/>
    <row r="876" ht="15.75" hidden="1" customHeight="1"/>
    <row r="877" ht="15.75" hidden="1" customHeight="1"/>
    <row r="878" ht="15.75" hidden="1" customHeight="1"/>
    <row r="879" ht="15.75" hidden="1" customHeight="1"/>
    <row r="880" ht="15.75" hidden="1" customHeight="1"/>
    <row r="881" ht="15.75" hidden="1" customHeight="1"/>
    <row r="882" ht="15.75" hidden="1" customHeight="1"/>
    <row r="883" ht="15.75" hidden="1" customHeight="1"/>
    <row r="884" ht="15.75" hidden="1" customHeight="1"/>
    <row r="885" ht="15.75" hidden="1" customHeight="1"/>
    <row r="886" ht="15.75" hidden="1" customHeight="1"/>
    <row r="887" ht="15.75" hidden="1" customHeight="1"/>
    <row r="888" ht="15.75" hidden="1" customHeight="1"/>
    <row r="889" ht="15.75" hidden="1" customHeight="1"/>
    <row r="890" ht="15.75" hidden="1" customHeight="1"/>
    <row r="891" ht="15.75" hidden="1" customHeight="1"/>
    <row r="892" ht="15.75" hidden="1" customHeight="1"/>
    <row r="893" ht="15.75" hidden="1" customHeight="1"/>
    <row r="894" ht="15.75" hidden="1" customHeight="1"/>
    <row r="895" ht="15.75" hidden="1" customHeight="1"/>
    <row r="896" ht="15.75" hidden="1" customHeight="1"/>
    <row r="897" ht="15.75" hidden="1" customHeight="1"/>
    <row r="898" ht="15.75" hidden="1" customHeight="1"/>
    <row r="899" ht="15.75" hidden="1" customHeight="1"/>
    <row r="900" ht="15.75" hidden="1" customHeight="1"/>
    <row r="901" ht="15.75" hidden="1" customHeight="1"/>
    <row r="902" ht="15.75" hidden="1" customHeight="1"/>
    <row r="903" ht="15.75" hidden="1" customHeight="1"/>
    <row r="904" ht="15.75" hidden="1" customHeight="1"/>
    <row r="905" ht="15.75" hidden="1" customHeight="1"/>
    <row r="906" ht="15.75" hidden="1" customHeight="1"/>
    <row r="907" ht="15.75" hidden="1" customHeight="1"/>
    <row r="908" ht="15.75" hidden="1" customHeight="1"/>
    <row r="909" ht="15.75" hidden="1" customHeight="1"/>
    <row r="910" ht="15.75" hidden="1" customHeight="1"/>
    <row r="911" ht="15.75" hidden="1" customHeight="1"/>
    <row r="912" ht="15.75" hidden="1" customHeight="1"/>
    <row r="913" ht="15.75" hidden="1" customHeight="1"/>
    <row r="914" ht="15.75" hidden="1" customHeight="1"/>
    <row r="915" ht="15.75" hidden="1" customHeight="1"/>
    <row r="916" ht="15.75" hidden="1" customHeight="1"/>
    <row r="917" ht="15.75" hidden="1" customHeight="1"/>
    <row r="918" ht="15.75" hidden="1" customHeight="1"/>
    <row r="919" ht="15.75" hidden="1" customHeight="1"/>
    <row r="920" ht="15.75" hidden="1" customHeight="1"/>
    <row r="921" ht="15.75" hidden="1" customHeight="1"/>
    <row r="922" ht="15.75" hidden="1" customHeight="1"/>
    <row r="923" ht="15.75" hidden="1" customHeight="1"/>
    <row r="924" ht="15.75" hidden="1" customHeight="1"/>
    <row r="925" ht="15.75" hidden="1" customHeight="1"/>
    <row r="926" ht="15.75" hidden="1" customHeight="1"/>
    <row r="927" ht="15.75" hidden="1" customHeight="1"/>
    <row r="928" ht="15.75" hidden="1" customHeight="1"/>
    <row r="929" ht="15.75" hidden="1" customHeight="1"/>
    <row r="930" ht="15.75" hidden="1" customHeight="1"/>
    <row r="931" ht="15.75" hidden="1" customHeight="1"/>
    <row r="932" ht="15.75" hidden="1" customHeight="1"/>
    <row r="933" ht="15.75" hidden="1" customHeight="1"/>
    <row r="934" ht="15.75" hidden="1" customHeight="1"/>
    <row r="935" ht="15.75" hidden="1" customHeight="1"/>
    <row r="936" ht="15.75" hidden="1" customHeight="1"/>
    <row r="937" ht="15.75" hidden="1" customHeight="1"/>
    <row r="938" ht="15.75" hidden="1" customHeight="1"/>
    <row r="939" ht="15.75" hidden="1" customHeight="1"/>
    <row r="940" ht="15.75" hidden="1" customHeight="1"/>
    <row r="941" ht="15.75" hidden="1" customHeight="1"/>
    <row r="942" ht="15.75" hidden="1" customHeight="1"/>
    <row r="943" ht="15.75" hidden="1" customHeight="1"/>
    <row r="944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  <row r="1001" ht="15.75" hidden="1" customHeight="1"/>
    <row r="1002" ht="15.75" hidden="1" customHeight="1"/>
    <row r="1003" ht="15.75" hidden="1" customHeight="1"/>
    <row r="1004" ht="15.75" hidden="1" customHeight="1"/>
    <row r="1005" ht="15.75" hidden="1" customHeight="1"/>
    <row r="1006" ht="15.75" hidden="1" customHeight="1"/>
    <row r="1007" ht="15.75" hidden="1" customHeight="1"/>
    <row r="1008" ht="15.75" hidden="1" customHeight="1"/>
    <row r="1009" ht="15.75" hidden="1" customHeight="1"/>
    <row r="1010" ht="15.75" hidden="1" customHeight="1"/>
    <row r="1011" ht="15.75" hidden="1" customHeight="1"/>
    <row r="1012" ht="15.75" hidden="1" customHeight="1"/>
    <row r="1013" ht="15.75" hidden="1" customHeight="1"/>
    <row r="1014" ht="15.75" hidden="1" customHeight="1"/>
    <row r="1015" ht="15.75" hidden="1" customHeight="1"/>
    <row r="1016" ht="15.75" hidden="1" customHeight="1"/>
    <row r="1017" ht="15.75" hidden="1" customHeight="1"/>
    <row r="1018" ht="15.75" hidden="1" customHeight="1"/>
    <row r="1019" ht="15.75" hidden="1" customHeight="1"/>
    <row r="1020" ht="15.75" hidden="1" customHeight="1"/>
    <row r="1021" ht="15.75" hidden="1" customHeight="1"/>
    <row r="1022" ht="15.75" hidden="1" customHeight="1"/>
    <row r="1023" ht="15.75" hidden="1" customHeight="1"/>
    <row r="1024" ht="15.75" hidden="1" customHeight="1"/>
    <row r="1025" ht="15.75" hidden="1" customHeight="1"/>
    <row r="1026" ht="15.75" hidden="1" customHeight="1"/>
    <row r="1027" ht="15.75" hidden="1" customHeight="1"/>
    <row r="1028" ht="15.75" hidden="1" customHeight="1"/>
    <row r="1029" ht="15.75" hidden="1" customHeight="1"/>
    <row r="1030" ht="15.75" hidden="1" customHeight="1"/>
    <row r="1031" ht="15.75" hidden="1" customHeight="1"/>
    <row r="1032" ht="15.75" hidden="1" customHeight="1"/>
    <row r="1033" ht="15.75" hidden="1" customHeight="1"/>
    <row r="1034" ht="15.75" hidden="1" customHeight="1"/>
    <row r="1035" ht="15.75" hidden="1" customHeight="1"/>
    <row r="1036" ht="15.75" hidden="1" customHeight="1"/>
    <row r="1037" ht="15.75" hidden="1" customHeight="1"/>
    <row r="1038" ht="15.75" hidden="1" customHeight="1"/>
    <row r="1039" ht="15.75" hidden="1" customHeight="1"/>
    <row r="1040" ht="15.75" hidden="1" customHeight="1"/>
    <row r="1041" ht="15.75" hidden="1" customHeight="1"/>
    <row r="1042" ht="15.75" hidden="1" customHeight="1"/>
    <row r="1043" ht="15.75" hidden="1" customHeight="1"/>
    <row r="1044" ht="15.75" hidden="1" customHeight="1"/>
    <row r="1045" ht="15.75" hidden="1" customHeight="1"/>
    <row r="1046" ht="15.75" hidden="1" customHeight="1"/>
    <row r="1047" ht="15.75" hidden="1" customHeight="1"/>
    <row r="1048" ht="15.75" hidden="1" customHeight="1"/>
    <row r="1049" ht="15.75" hidden="1" customHeight="1"/>
    <row r="1050" ht="15.75" hidden="1" customHeight="1"/>
    <row r="1051" ht="15.75" hidden="1" customHeight="1"/>
    <row r="1052" ht="15.75" hidden="1" customHeight="1"/>
    <row r="1053" ht="15.75" hidden="1" customHeight="1"/>
    <row r="1054" ht="15.75" hidden="1" customHeight="1"/>
    <row r="1055" ht="15.75" hidden="1" customHeight="1"/>
    <row r="1056" ht="15.75" hidden="1" customHeight="1"/>
    <row r="1057" ht="15.75" hidden="1" customHeight="1"/>
    <row r="1058" ht="15.75" hidden="1" customHeight="1"/>
    <row r="1059" ht="15.75" hidden="1" customHeight="1"/>
    <row r="1060" ht="15.75" hidden="1" customHeight="1"/>
    <row r="1061" ht="15.75" hidden="1" customHeight="1"/>
    <row r="1062" ht="15.75" hidden="1" customHeight="1"/>
    <row r="1063" ht="15.75" hidden="1" customHeight="1"/>
    <row r="1064" ht="15.75" hidden="1" customHeight="1"/>
    <row r="1065" ht="15.75" hidden="1" customHeight="1"/>
    <row r="1066" ht="15.75" hidden="1" customHeight="1"/>
    <row r="1067" ht="15.75" hidden="1" customHeight="1"/>
    <row r="1068" ht="15.75" hidden="1" customHeight="1"/>
    <row r="1069" ht="15.75" hidden="1" customHeight="1"/>
    <row r="1070" ht="15.75" hidden="1" customHeight="1"/>
    <row r="1071" ht="15.75" hidden="1" customHeight="1"/>
    <row r="1072" ht="15.75" hidden="1" customHeight="1"/>
    <row r="1073" ht="15.75" hidden="1" customHeight="1"/>
    <row r="1074" ht="15.75" hidden="1" customHeight="1"/>
    <row r="1075" ht="15.75" hidden="1" customHeight="1"/>
    <row r="1076" ht="15.75" hidden="1" customHeight="1"/>
    <row r="1077" ht="15.75" hidden="1" customHeight="1"/>
    <row r="1078" ht="15.75" hidden="1" customHeight="1"/>
    <row r="1079" ht="15.75" hidden="1" customHeight="1"/>
    <row r="1080" ht="15.75" hidden="1" customHeight="1"/>
    <row r="1081" ht="15.75" hidden="1" customHeight="1"/>
    <row r="1082" ht="15.75" hidden="1" customHeight="1"/>
    <row r="1083" ht="15.75" hidden="1" customHeight="1"/>
    <row r="1084" ht="15.75" hidden="1" customHeight="1"/>
    <row r="1085" ht="15.75" hidden="1" customHeight="1"/>
    <row r="1086" ht="15.75" hidden="1" customHeight="1"/>
    <row r="1087" ht="15.75" hidden="1" customHeight="1"/>
    <row r="1088" ht="15.75" hidden="1" customHeight="1"/>
    <row r="1089" ht="15.75" hidden="1" customHeight="1"/>
    <row r="1090" ht="15.75" hidden="1" customHeight="1"/>
    <row r="1091" ht="15.75" hidden="1" customHeight="1"/>
    <row r="1092" ht="15.75" hidden="1" customHeight="1"/>
    <row r="1093" ht="15.75" hidden="1" customHeight="1"/>
    <row r="1094" ht="15.75" hidden="1" customHeight="1"/>
    <row r="1095" ht="15.75" hidden="1" customHeight="1"/>
    <row r="1096" ht="15.75" hidden="1" customHeight="1"/>
    <row r="1097" ht="15.75" hidden="1" customHeight="1"/>
    <row r="1098" ht="15.75" hidden="1" customHeight="1"/>
    <row r="1099" ht="15.75" hidden="1" customHeight="1"/>
    <row r="1100" ht="15.75" hidden="1" customHeight="1"/>
    <row r="1101" ht="15.75" hidden="1" customHeight="1"/>
    <row r="1102" ht="15.75" hidden="1" customHeight="1"/>
    <row r="1103" ht="15.75" hidden="1" customHeight="1"/>
    <row r="1104" ht="15.75" hidden="1" customHeight="1"/>
    <row r="1105" ht="15.75" hidden="1" customHeight="1"/>
    <row r="1106" ht="15.75" hidden="1" customHeight="1"/>
    <row r="1107" ht="15.75" hidden="1" customHeight="1"/>
    <row r="1108" ht="15.75" hidden="1" customHeight="1"/>
    <row r="1109" ht="15.75" hidden="1" customHeight="1"/>
    <row r="1110" ht="15.75" hidden="1" customHeight="1"/>
    <row r="1111" ht="15.75" hidden="1" customHeight="1"/>
    <row r="1112" ht="15.75" hidden="1" customHeight="1"/>
    <row r="1113" ht="15.75" hidden="1" customHeight="1"/>
    <row r="1114" ht="15.75" hidden="1" customHeight="1"/>
    <row r="1115" ht="15.75" hidden="1" customHeight="1"/>
    <row r="1116" ht="15.75" hidden="1" customHeight="1"/>
    <row r="1117" ht="15.75" hidden="1" customHeight="1"/>
    <row r="1118" ht="15.75" hidden="1" customHeight="1"/>
    <row r="1119" ht="15.75" hidden="1" customHeight="1"/>
    <row r="1120" ht="15.75" hidden="1" customHeight="1"/>
    <row r="1121" ht="15.75" hidden="1" customHeight="1"/>
    <row r="1122" ht="15.75" hidden="1" customHeight="1"/>
    <row r="1123" ht="15.75" hidden="1" customHeight="1"/>
    <row r="1124" ht="15.75" hidden="1" customHeight="1"/>
    <row r="1125" ht="15.75" hidden="1" customHeight="1"/>
    <row r="1126" ht="15.75" hidden="1" customHeight="1"/>
    <row r="1127" ht="15.75" hidden="1" customHeight="1"/>
    <row r="1128" ht="15.75" hidden="1" customHeight="1"/>
    <row r="1129" ht="15.75" hidden="1" customHeight="1"/>
    <row r="1130" ht="15.75" hidden="1" customHeight="1"/>
    <row r="1131" ht="15.75" hidden="1" customHeight="1"/>
    <row r="1132" ht="15.75" hidden="1" customHeight="1"/>
    <row r="1133" ht="15.75" hidden="1" customHeight="1"/>
    <row r="1134" ht="15.75" hidden="1" customHeight="1"/>
    <row r="1135" ht="15.75" hidden="1" customHeight="1"/>
    <row r="1136" ht="15.75" hidden="1" customHeight="1"/>
    <row r="1137" ht="15.75" hidden="1" customHeight="1"/>
    <row r="1138" ht="15.75" hidden="1" customHeight="1"/>
    <row r="1139" ht="15.75" hidden="1" customHeight="1"/>
    <row r="1140" ht="15.75" hidden="1" customHeight="1"/>
    <row r="1141" ht="15.75" hidden="1" customHeight="1"/>
    <row r="1142" ht="15.75" hidden="1" customHeight="1"/>
    <row r="1143" ht="15.75" hidden="1" customHeight="1"/>
    <row r="1144" ht="15.75" hidden="1" customHeight="1"/>
    <row r="1145" ht="15.75" hidden="1" customHeight="1"/>
    <row r="1146" ht="15.75" hidden="1" customHeight="1"/>
    <row r="1147" ht="15.75" hidden="1" customHeight="1"/>
    <row r="1148" ht="15.75" hidden="1" customHeight="1"/>
    <row r="1149" ht="15.75" hidden="1" customHeight="1"/>
    <row r="1150" ht="15.75" hidden="1" customHeight="1"/>
    <row r="1151" ht="15.75" hidden="1" customHeight="1"/>
    <row r="1152" ht="15.75" hidden="1" customHeight="1"/>
    <row r="1153" ht="15.75" hidden="1" customHeight="1"/>
    <row r="1154" ht="15.75" hidden="1" customHeight="1"/>
    <row r="1155" ht="15.75" hidden="1" customHeight="1"/>
    <row r="1156" ht="15.75" hidden="1" customHeight="1"/>
    <row r="1157" ht="15.75" hidden="1" customHeight="1"/>
    <row r="1158" ht="15.75" hidden="1" customHeight="1"/>
    <row r="1159" ht="15.75" hidden="1" customHeight="1"/>
    <row r="1160" ht="15.75" hidden="1" customHeight="1"/>
    <row r="1161" ht="15.75" hidden="1" customHeight="1"/>
    <row r="1162" ht="15.75" hidden="1" customHeight="1"/>
    <row r="1163" ht="15.75" hidden="1" customHeight="1"/>
    <row r="1164" ht="15.75" hidden="1" customHeight="1"/>
    <row r="1165" ht="15.75" hidden="1" customHeight="1"/>
    <row r="1166" ht="15.75" hidden="1" customHeight="1"/>
    <row r="1167" ht="15.75" hidden="1" customHeight="1"/>
    <row r="1168" ht="15.75" hidden="1" customHeight="1"/>
    <row r="1169" ht="15.75" hidden="1" customHeight="1"/>
    <row r="1170" ht="15.75" hidden="1" customHeight="1"/>
    <row r="1171" ht="15.75" hidden="1" customHeight="1"/>
    <row r="1172" ht="15.75" hidden="1" customHeight="1"/>
    <row r="1173" ht="15.75" hidden="1" customHeight="1"/>
    <row r="1174" ht="15.75" hidden="1" customHeight="1"/>
    <row r="1175" ht="15.75" hidden="1" customHeight="1"/>
    <row r="1176" ht="15.75" hidden="1" customHeight="1"/>
    <row r="1177" ht="15.75" hidden="1" customHeight="1"/>
    <row r="1178" ht="15.75" hidden="1" customHeight="1"/>
    <row r="1179" ht="15.75" hidden="1" customHeight="1"/>
    <row r="1180" ht="15.75" hidden="1" customHeight="1"/>
    <row r="1181" ht="15.75" hidden="1" customHeight="1"/>
    <row r="1182" ht="15.75" hidden="1" customHeight="1"/>
    <row r="1183" ht="15.75" hidden="1" customHeight="1"/>
    <row r="1184" ht="15.75" hidden="1" customHeight="1"/>
    <row r="1185" ht="15.75" hidden="1" customHeight="1"/>
    <row r="1186" ht="15.75" hidden="1" customHeight="1"/>
    <row r="1187" ht="15.75" hidden="1" customHeight="1"/>
    <row r="1188" ht="15.75" hidden="1" customHeight="1"/>
    <row r="1189" ht="15.75" hidden="1" customHeight="1"/>
    <row r="1190" ht="15.75" hidden="1" customHeight="1"/>
    <row r="1191" ht="15.75" hidden="1" customHeight="1"/>
    <row r="1192" ht="15.75" hidden="1" customHeight="1"/>
    <row r="1193" ht="15.75" hidden="1" customHeight="1"/>
    <row r="1194" ht="15.75" hidden="1" customHeight="1"/>
    <row r="1195" ht="15.75" hidden="1" customHeight="1"/>
    <row r="1196" ht="15.75" hidden="1" customHeight="1"/>
    <row r="1197" ht="15.75" hidden="1" customHeight="1"/>
    <row r="1198" ht="15.75" hidden="1" customHeight="1"/>
    <row r="1199" ht="15.75" hidden="1" customHeight="1"/>
    <row r="1200" ht="15.75" hidden="1" customHeight="1"/>
    <row r="1201" ht="15.75" hidden="1" customHeight="1"/>
    <row r="1202" ht="15.75" hidden="1" customHeight="1"/>
    <row r="1203" ht="15.75" hidden="1" customHeight="1"/>
    <row r="1204" ht="15.75" hidden="1" customHeight="1"/>
    <row r="1205" ht="15.75" hidden="1" customHeight="1"/>
    <row r="1206" ht="15.75" hidden="1" customHeight="1"/>
    <row r="1207" ht="15.75" hidden="1" customHeight="1"/>
    <row r="1208" ht="15.75" hidden="1" customHeight="1"/>
    <row r="1209" ht="15.75" hidden="1" customHeight="1"/>
    <row r="1210" ht="15.75" hidden="1" customHeight="1"/>
    <row r="1211" ht="15.75" hidden="1" customHeight="1"/>
    <row r="1212" ht="15.75" hidden="1" customHeight="1"/>
    <row r="1213" ht="15.75" hidden="1" customHeight="1"/>
    <row r="1214" ht="15.75" hidden="1" customHeight="1"/>
    <row r="1215" ht="15.75" hidden="1" customHeight="1"/>
    <row r="1216" ht="15.75" hidden="1" customHeight="1"/>
    <row r="1217" ht="15.75" hidden="1" customHeight="1"/>
    <row r="1218" ht="15.75" hidden="1" customHeight="1"/>
    <row r="1219" ht="15.75" hidden="1" customHeight="1"/>
    <row r="1220" ht="15.75" hidden="1" customHeight="1"/>
    <row r="1221" ht="15.75" hidden="1" customHeight="1"/>
    <row r="1222" ht="15.75" hidden="1" customHeight="1"/>
    <row r="1223" ht="15.75" hidden="1" customHeight="1"/>
    <row r="1224" ht="15.75" hidden="1" customHeight="1"/>
    <row r="1225" ht="15.75" hidden="1" customHeight="1"/>
    <row r="1226" ht="15.75" hidden="1" customHeight="1"/>
    <row r="1227" ht="15.75" hidden="1" customHeight="1"/>
    <row r="1228" ht="15.75" hidden="1" customHeight="1"/>
    <row r="1229" ht="15.75" hidden="1" customHeight="1"/>
    <row r="1230" ht="15.75" hidden="1" customHeight="1"/>
    <row r="1231" ht="15.75" hidden="1" customHeight="1"/>
    <row r="1232" ht="15.75" hidden="1" customHeight="1"/>
    <row r="1233" ht="15.75" hidden="1" customHeight="1"/>
    <row r="1234" ht="15.75" hidden="1" customHeight="1"/>
    <row r="1235" ht="15.75" hidden="1" customHeight="1"/>
    <row r="1236" ht="15.75" hidden="1" customHeight="1"/>
    <row r="1237" ht="15.75" hidden="1" customHeight="1"/>
    <row r="1238" ht="15.75" hidden="1" customHeight="1"/>
    <row r="1239" ht="15.75" hidden="1" customHeight="1"/>
    <row r="1240" ht="15.75" hidden="1" customHeight="1"/>
    <row r="1241" ht="15.75" hidden="1" customHeight="1"/>
    <row r="1242" ht="15.75" hidden="1" customHeight="1"/>
    <row r="1243" ht="15.75" hidden="1" customHeight="1"/>
    <row r="1244" ht="15.75" hidden="1" customHeight="1"/>
    <row r="1245" ht="15.75" hidden="1" customHeight="1"/>
    <row r="1246" ht="15.75" hidden="1" customHeight="1"/>
    <row r="1247" ht="15.75" hidden="1" customHeight="1"/>
    <row r="1248" ht="15.75" hidden="1" customHeight="1"/>
    <row r="1249" ht="15.75" hidden="1" customHeight="1"/>
    <row r="1250" ht="15.75" hidden="1" customHeight="1"/>
    <row r="1251" ht="15.75" hidden="1" customHeight="1"/>
    <row r="1252" ht="15.75" hidden="1" customHeight="1"/>
    <row r="1253" ht="15.75" hidden="1" customHeight="1"/>
    <row r="1254" ht="15.75" hidden="1" customHeight="1"/>
    <row r="1255" ht="15.75" hidden="1" customHeight="1"/>
    <row r="1256" ht="15.75" hidden="1" customHeight="1"/>
    <row r="1257" ht="15.75" hidden="1" customHeight="1"/>
    <row r="1258" ht="15.75" hidden="1" customHeight="1"/>
    <row r="1259" ht="15.75" hidden="1" customHeight="1"/>
    <row r="1260" ht="15.75" hidden="1" customHeight="1"/>
    <row r="1261" ht="15.75" hidden="1" customHeight="1"/>
    <row r="1262" ht="15.75" hidden="1" customHeight="1"/>
    <row r="1263" ht="15.75" hidden="1" customHeight="1"/>
    <row r="1264" ht="15.75" hidden="1" customHeight="1"/>
    <row r="1265" ht="15.75" hidden="1" customHeight="1"/>
    <row r="1266" ht="15.75" hidden="1" customHeight="1"/>
    <row r="1267" ht="15.75" hidden="1" customHeight="1"/>
    <row r="1268" ht="15.75" hidden="1" customHeight="1"/>
    <row r="1269" ht="15.75" hidden="1" customHeight="1"/>
    <row r="1270" ht="15.75" hidden="1" customHeight="1"/>
    <row r="1271" ht="15.75" hidden="1" customHeight="1"/>
    <row r="1272" ht="15.75" hidden="1" customHeight="1"/>
    <row r="1273" ht="15.75" hidden="1" customHeight="1"/>
    <row r="1274" ht="15.75" hidden="1" customHeight="1"/>
    <row r="1275" ht="15.75" hidden="1" customHeight="1"/>
    <row r="1276" ht="15.75" hidden="1" customHeight="1"/>
    <row r="1277" ht="15.75" hidden="1" customHeight="1"/>
    <row r="1278" ht="15.75" hidden="1" customHeight="1"/>
    <row r="1279" ht="15.75" hidden="1" customHeight="1"/>
    <row r="1280" ht="15.75" hidden="1" customHeight="1"/>
    <row r="1281" ht="15.75" hidden="1" customHeight="1"/>
    <row r="1282" ht="15.75" hidden="1" customHeight="1"/>
    <row r="1283" ht="15.75" hidden="1" customHeight="1"/>
    <row r="1284" ht="15.75" hidden="1" customHeight="1"/>
    <row r="1285" ht="15.75" hidden="1" customHeight="1"/>
    <row r="1286" ht="15.75" hidden="1" customHeight="1"/>
    <row r="1287" ht="15.75" hidden="1" customHeight="1"/>
    <row r="1288" ht="15.75" hidden="1" customHeight="1"/>
    <row r="1289" ht="15.75" hidden="1" customHeight="1"/>
    <row r="1290" ht="15.75" hidden="1" customHeight="1"/>
    <row r="1291" ht="15.75" hidden="1" customHeight="1"/>
    <row r="1292" ht="15.75" hidden="1" customHeight="1"/>
    <row r="1293" ht="15.75" hidden="1" customHeight="1"/>
    <row r="1294" ht="15.75" hidden="1" customHeight="1"/>
    <row r="1295" ht="15.75" hidden="1" customHeight="1"/>
    <row r="1296" ht="15.75" hidden="1" customHeight="1"/>
    <row r="1297" ht="15.75" hidden="1" customHeight="1"/>
    <row r="1298" ht="15.75" hidden="1" customHeight="1"/>
    <row r="1299" ht="15.75" hidden="1" customHeight="1"/>
    <row r="1300" ht="15.75" hidden="1" customHeight="1"/>
    <row r="1301" ht="15.75" hidden="1" customHeight="1"/>
    <row r="1302" ht="15.75" hidden="1" customHeight="1"/>
    <row r="1303" ht="15.75" hidden="1" customHeight="1"/>
    <row r="1304" ht="15.75" hidden="1" customHeight="1"/>
    <row r="1305" ht="15.75" hidden="1" customHeight="1"/>
    <row r="1306" ht="15.75" hidden="1" customHeight="1"/>
    <row r="1307" ht="15.75" hidden="1" customHeight="1"/>
    <row r="1308" ht="15.75" hidden="1" customHeight="1"/>
    <row r="1309" ht="15.75" hidden="1" customHeight="1"/>
    <row r="1310" ht="15.75" hidden="1" customHeight="1"/>
    <row r="1311" ht="15.75" hidden="1" customHeight="1"/>
    <row r="1312" ht="15.75" hidden="1" customHeight="1"/>
    <row r="1313" ht="15.75" hidden="1" customHeight="1"/>
    <row r="1314" ht="15.75" hidden="1" customHeight="1"/>
    <row r="1315" ht="15.75" hidden="1" customHeight="1"/>
    <row r="1316" ht="15.75" hidden="1" customHeight="1"/>
    <row r="1317" ht="15.75" hidden="1" customHeight="1"/>
    <row r="1318" ht="15.75" hidden="1" customHeight="1"/>
    <row r="1319" ht="15.75" hidden="1" customHeight="1"/>
    <row r="1320" ht="15.75" hidden="1" customHeight="1"/>
    <row r="1321" ht="15.75" hidden="1" customHeight="1"/>
    <row r="1322" ht="15.75" hidden="1" customHeight="1"/>
    <row r="1323" ht="15.75" hidden="1" customHeight="1"/>
    <row r="1324" ht="15.75" hidden="1" customHeight="1"/>
    <row r="1325" ht="15.75" hidden="1" customHeight="1"/>
    <row r="1326" ht="15.75" hidden="1" customHeight="1"/>
  </sheetData>
  <autoFilter ref="$A$1:$Z$1326">
    <filterColumn colId="5">
      <filters>
        <filter val="Sim"/>
      </filters>
    </filterColumn>
  </autoFilter>
  <dataValidations>
    <dataValidation type="list" allowBlank="1" showErrorMessage="1" sqref="F8:F9 F12 F15:F18 F21:F24 F26:F27 F29:F36 F39 F45:F46 F49:F51 F54 F57:F58 F60:F62 F64 F66:F67 F70 F72:F75 F78 F80:F84 F87:F88 F91 F93:F104 F107:F110 F112 F114:F115 F119 F122:F125 F128:F129 F132 F134 F138:F140 F148 F150 F152:F159 F161:F166 F168:F171 F173:F179 F183 F185:F200 F213:F215 F217:F219 F221 F223:F224 F227:F242 F245:F246 F249:F253 F258:F259 F261:F265 F267:F272 F275:F302 F305:F310 F312:F322 F325:F327 F329:F330 F333 F335:F336 F343:F344 F350:F351 F364 F371:F372 F377 F381:F383 F396:F400 F407:F411 F413 F415:F421 F423:F427 F441:F458">
      <formula1>"Sim,Não"</formula1>
    </dataValidation>
  </dataValidation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2023-10-12T21:45:30Z</dcterms:created>
  <dc:creator>Rodrigo Michalski Simão</dc:creator>
</cp:coreProperties>
</file>