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<sst xmlns="http://schemas.openxmlformats.org/spreadsheetml/2006/main" count="4" uniqueCount="3">
  <si>
    <t>1-Especificidade</t>
  </si>
  <si>
    <t>Sensibilidade</t>
  </si>
  <si>
    <t>Especificidade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</si>
</sst>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Plan1!$I$20:$I$30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8.4674005080442871E-4</c:v>
                </c:pt>
                <c:pt idx="5">
                  <c:v>8.4674005080442871E-4</c:v>
                </c:pt>
                <c:pt idx="6">
                  <c:v>8.4674005080442871E-4</c:v>
                </c:pt>
                <c:pt idx="7">
                  <c:v>1.6934801016088574E-3</c:v>
                </c:pt>
                <c:pt idx="8">
                  <c:v>1.6934801016088574E-3</c:v>
                </c:pt>
                <c:pt idx="9">
                  <c:v>1.6934801016088574E-3</c:v>
                </c:pt>
                <c:pt idx="10">
                  <c:v>1</c:v>
                </c:pt>
              </c:numCache>
            </c:numRef>
          </c:cat>
          <c:val>
            <c:numRef>
              <c:f>Plan1!$J$20:$J$30</c:f>
              <c:numCache>
                <c:formatCode>General</c:formatCode>
                <c:ptCount val="11"/>
                <c:pt idx="0">
                  <c:v>0.99069373942470385</c:v>
                </c:pt>
                <c:pt idx="1">
                  <c:v>0.99238578680203049</c:v>
                </c:pt>
                <c:pt idx="2">
                  <c:v>0.99407783417935702</c:v>
                </c:pt>
                <c:pt idx="3">
                  <c:v>0.99492385786802029</c:v>
                </c:pt>
                <c:pt idx="4">
                  <c:v>0.99492385786802029</c:v>
                </c:pt>
                <c:pt idx="5">
                  <c:v>0.99492385786802029</c:v>
                </c:pt>
                <c:pt idx="6">
                  <c:v>0.99492385786802029</c:v>
                </c:pt>
                <c:pt idx="7">
                  <c:v>0.99576988155668356</c:v>
                </c:pt>
                <c:pt idx="8">
                  <c:v>0.99576988155668356</c:v>
                </c:pt>
                <c:pt idx="9">
                  <c:v>0.99576988155668356</c:v>
                </c:pt>
                <c:pt idx="10">
                  <c:v>0.995787700084246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81440"/>
        <c:axId val="171582976"/>
      </c:lineChart>
      <c:catAx>
        <c:axId val="17158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582976"/>
        <c:crosses val="autoZero"/>
        <c:auto val="1"/>
        <c:lblAlgn val="ctr"/>
        <c:lblOffset val="100"/>
        <c:noMultiLvlLbl val="0"/>
      </c:catAx>
      <c:valAx>
        <c:axId val="1715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8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056889763779525"/>
          <c:y val="0.51832640711577715"/>
          <c:w val="0.154064353143189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Plan1!$I$20:$I$30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8.4674005080442871E-4</c:v>
                </c:pt>
                <c:pt idx="5">
                  <c:v>8.4674005080442871E-4</c:v>
                </c:pt>
                <c:pt idx="6">
                  <c:v>8.4674005080442871E-4</c:v>
                </c:pt>
                <c:pt idx="7">
                  <c:v>1.6934801016088574E-3</c:v>
                </c:pt>
                <c:pt idx="8">
                  <c:v>1.6934801016088574E-3</c:v>
                </c:pt>
                <c:pt idx="9">
                  <c:v>1.6934801016088574E-3</c:v>
                </c:pt>
                <c:pt idx="10">
                  <c:v>1</c:v>
                </c:pt>
              </c:numCache>
            </c:numRef>
          </c:cat>
          <c:val>
            <c:numRef>
              <c:f>Plan1!$J$20:$J$30</c:f>
              <c:numCache>
                <c:formatCode>General</c:formatCode>
                <c:ptCount val="11"/>
                <c:pt idx="0">
                  <c:v>0.99069373942470385</c:v>
                </c:pt>
                <c:pt idx="1">
                  <c:v>0.99238578680203049</c:v>
                </c:pt>
                <c:pt idx="2">
                  <c:v>0.99407783417935702</c:v>
                </c:pt>
                <c:pt idx="3">
                  <c:v>0.99492385786802029</c:v>
                </c:pt>
                <c:pt idx="4">
                  <c:v>0.99492385786802029</c:v>
                </c:pt>
                <c:pt idx="5">
                  <c:v>0.99492385786802029</c:v>
                </c:pt>
                <c:pt idx="6">
                  <c:v>0.99492385786802029</c:v>
                </c:pt>
                <c:pt idx="7">
                  <c:v>0.99576988155668356</c:v>
                </c:pt>
                <c:pt idx="8">
                  <c:v>0.99576988155668356</c:v>
                </c:pt>
                <c:pt idx="9">
                  <c:v>0.99576988155668356</c:v>
                </c:pt>
                <c:pt idx="10">
                  <c:v>0.995787700084246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5360"/>
        <c:axId val="171616896"/>
      </c:lineChart>
      <c:catAx>
        <c:axId val="1716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616896"/>
        <c:crosses val="autoZero"/>
        <c:auto val="1"/>
        <c:lblAlgn val="ctr"/>
        <c:lblOffset val="100"/>
        <c:noMultiLvlLbl val="0"/>
      </c:catAx>
      <c:valAx>
        <c:axId val="1716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1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21570</xdr:rowOff>
    </xdr:from>
    <xdr:to>
      <xdr:col>13</xdr:col>
      <xdr:colOff>380159</xdr:colOff>
      <xdr:row>16</xdr:row>
      <xdr:rowOff>97770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538371</xdr:colOff>
      <xdr:row>16</xdr:row>
      <xdr:rowOff>149086</xdr:rowOff>
    </xdr:from>
    <xdr:to>
      <xdr:col>15</xdr:col>
      <xdr:colOff>514351</xdr:colOff>
      <xdr:row>33</xdr:row>
      <xdr:rowOff>57150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1"/>
  <sheetViews>
    <sheetView tabSelected="1" topLeftCell="A16" zoomScale="130" zoomScaleNormal="130" workbookViewId="0">
      <selection activeCell="S27" sqref="S27"/>
    </sheetView>
  </sheetViews>
  <sheetFormatPr defaultRowHeight="15" x14ac:dyDescent="0.25"/>
  <cols>
    <col min="4" max="4" width="26.140625" customWidth="1"/>
    <col min="5" max="5" width="19.28515625" customWidth="1"/>
    <col min="9" max="9" width="17.42578125" customWidth="1"/>
  </cols>
  <sheetData>
    <row r="1" spans="4:5" x14ac:dyDescent="0.25">
      <c r="D1" s="1" t="s">
        <v>0</v>
      </c>
      <c r="E1" s="2" t="s">
        <v>1</v>
      </c>
    </row>
    <row r="2" spans="4:5" x14ac:dyDescent="0.25">
      <c r="D2" s="4">
        <v>1</v>
      </c>
      <c r="E2" s="3">
        <v>0.995787700084246</v>
      </c>
    </row>
    <row r="3" spans="4:5" x14ac:dyDescent="0.25">
      <c r="D3" s="4">
        <v>1.6934801016088574E-3</v>
      </c>
      <c r="E3" s="3">
        <v>0.99576988155668356</v>
      </c>
    </row>
    <row r="4" spans="4:5" x14ac:dyDescent="0.25">
      <c r="D4" s="4">
        <v>1.6934801016088574E-3</v>
      </c>
      <c r="E4" s="3">
        <v>0.99576988155668356</v>
      </c>
    </row>
    <row r="5" spans="4:5" x14ac:dyDescent="0.25">
      <c r="D5" s="4">
        <v>1.6934801016088574E-3</v>
      </c>
      <c r="E5" s="3">
        <v>0.99576988155668356</v>
      </c>
    </row>
    <row r="6" spans="4:5" x14ac:dyDescent="0.25">
      <c r="D6" s="4">
        <v>8.4674005080442871E-4</v>
      </c>
      <c r="E6" s="3">
        <v>0.99492385786802029</v>
      </c>
    </row>
    <row r="7" spans="4:5" x14ac:dyDescent="0.25">
      <c r="D7" s="4">
        <v>8.4674005080442871E-4</v>
      </c>
      <c r="E7" s="3">
        <v>0.99492385786802029</v>
      </c>
    </row>
    <row r="8" spans="4:5" x14ac:dyDescent="0.25">
      <c r="D8" s="4">
        <v>8.4674005080442871E-4</v>
      </c>
      <c r="E8" s="3">
        <v>0.99492385786802029</v>
      </c>
    </row>
    <row r="9" spans="4:5" x14ac:dyDescent="0.25">
      <c r="D9" s="4">
        <v>0</v>
      </c>
      <c r="E9" s="3">
        <v>0.99492385786802029</v>
      </c>
    </row>
    <row r="10" spans="4:5" x14ac:dyDescent="0.25">
      <c r="D10" s="4">
        <v>0</v>
      </c>
      <c r="E10" s="3">
        <v>0.99407783417935702</v>
      </c>
    </row>
    <row r="11" spans="4:5" x14ac:dyDescent="0.25">
      <c r="D11" s="4">
        <v>0</v>
      </c>
      <c r="E11" s="3">
        <v>0.99238578680203049</v>
      </c>
    </row>
    <row r="12" spans="4:5" x14ac:dyDescent="0.25">
      <c r="D12" s="4">
        <v>0</v>
      </c>
      <c r="E12" s="3">
        <v>0.99069373942470385</v>
      </c>
    </row>
    <row r="20" spans="4:10" x14ac:dyDescent="0.25">
      <c r="D20" s="6" t="s">
        <v>2</v>
      </c>
      <c r="E20" s="6" t="s">
        <v>1</v>
      </c>
      <c r="I20" s="5">
        <v>0</v>
      </c>
      <c r="J20" s="7">
        <v>0.99069373942470385</v>
      </c>
    </row>
    <row r="21" spans="4:10" x14ac:dyDescent="0.25">
      <c r="D21" s="7">
        <v>0</v>
      </c>
      <c r="E21" s="7">
        <v>0.995787700084246</v>
      </c>
      <c r="I21" s="5">
        <v>0</v>
      </c>
      <c r="J21" s="7">
        <v>0.99238578680203049</v>
      </c>
    </row>
    <row r="22" spans="4:10" x14ac:dyDescent="0.25">
      <c r="D22" s="7">
        <v>0.99830651989839114</v>
      </c>
      <c r="E22" s="7">
        <v>0.99576988155668356</v>
      </c>
      <c r="I22" s="5">
        <v>0</v>
      </c>
      <c r="J22" s="7">
        <v>0.99407783417935702</v>
      </c>
    </row>
    <row r="23" spans="4:10" x14ac:dyDescent="0.25">
      <c r="D23" s="7">
        <v>0.99830651989839114</v>
      </c>
      <c r="E23" s="7">
        <v>0.99576988155668356</v>
      </c>
      <c r="I23" s="5">
        <v>0</v>
      </c>
      <c r="J23" s="7">
        <v>0.99492385786802029</v>
      </c>
    </row>
    <row r="24" spans="4:10" x14ac:dyDescent="0.25">
      <c r="D24" s="7">
        <v>0.99830651989839114</v>
      </c>
      <c r="E24" s="7">
        <v>0.99576988155668356</v>
      </c>
      <c r="I24" s="5">
        <v>8.4674005080442871E-4</v>
      </c>
      <c r="J24" s="7">
        <v>0.99492385786802029</v>
      </c>
    </row>
    <row r="25" spans="4:10" x14ac:dyDescent="0.25">
      <c r="D25" s="7">
        <v>0.99915325994919557</v>
      </c>
      <c r="E25" s="7">
        <v>0.99492385786802029</v>
      </c>
      <c r="I25" s="5">
        <v>8.4674005080442871E-4</v>
      </c>
      <c r="J25" s="7">
        <v>0.99492385786802029</v>
      </c>
    </row>
    <row r="26" spans="4:10" x14ac:dyDescent="0.25">
      <c r="D26" s="7">
        <v>0.99915325994919557</v>
      </c>
      <c r="E26" s="7">
        <v>0.99492385786802029</v>
      </c>
      <c r="I26" s="5">
        <v>8.4674005080442871E-4</v>
      </c>
      <c r="J26" s="7">
        <v>0.99492385786802029</v>
      </c>
    </row>
    <row r="27" spans="4:10" x14ac:dyDescent="0.25">
      <c r="D27" s="7">
        <v>0.99915325994919557</v>
      </c>
      <c r="E27" s="7">
        <v>0.99492385786802029</v>
      </c>
      <c r="I27" s="5">
        <v>1.6934801016088574E-3</v>
      </c>
      <c r="J27" s="7">
        <v>0.99576988155668356</v>
      </c>
    </row>
    <row r="28" spans="4:10" x14ac:dyDescent="0.25">
      <c r="D28" s="7">
        <v>1</v>
      </c>
      <c r="E28" s="7">
        <v>0.99492385786802029</v>
      </c>
      <c r="I28" s="5">
        <v>1.6934801016088574E-3</v>
      </c>
      <c r="J28" s="7">
        <v>0.99576988155668356</v>
      </c>
    </row>
    <row r="29" spans="4:10" x14ac:dyDescent="0.25">
      <c r="D29" s="7">
        <v>1</v>
      </c>
      <c r="E29" s="7">
        <v>0.99407783417935702</v>
      </c>
      <c r="I29" s="5">
        <v>1.6934801016088574E-3</v>
      </c>
      <c r="J29" s="7">
        <v>0.99576988155668356</v>
      </c>
    </row>
    <row r="30" spans="4:10" x14ac:dyDescent="0.25">
      <c r="D30" s="7">
        <v>1</v>
      </c>
      <c r="E30" s="7">
        <v>0.99238578680203049</v>
      </c>
      <c r="I30" s="5">
        <v>1</v>
      </c>
      <c r="J30" s="7">
        <v>0.995787700084246</v>
      </c>
    </row>
    <row r="31" spans="4:10" x14ac:dyDescent="0.25">
      <c r="D31" s="7">
        <v>1</v>
      </c>
      <c r="E31" s="7">
        <v>0.99069373942470385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2013-09-25T00:38:50Z</dcterms:created>
  <dcterms:modified xsi:type="dcterms:W3CDTF">2013-09-25T01:34:26Z</dcterms:modified>
</cp:coreProperties>
</file>